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Sheet1!$A$3:$D$253</definedName>
  </definedNames>
  <calcPr calcId="144525"/>
</workbook>
</file>

<file path=xl/sharedStrings.xml><?xml version="1.0" encoding="utf-8"?>
<sst xmlns="http://schemas.openxmlformats.org/spreadsheetml/2006/main" count="756" uniqueCount="458">
  <si>
    <t>附件</t>
  </si>
  <si>
    <r>
      <rPr>
        <sz val="18"/>
        <color theme="1"/>
        <rFont val="方正小标宋简体"/>
        <charset val="134"/>
      </rPr>
      <t>湖北省科技计划项目第四十七批验收结果名单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</si>
  <si>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</si>
  <si>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</si>
  <si>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</si>
  <si>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</si>
  <si>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2014ABA021</t>
  </si>
  <si>
    <t>优质****培育</t>
  </si>
  <si>
    <t>良好</t>
  </si>
  <si>
    <t>2015ABA046</t>
  </si>
  <si>
    <t>万头****研发</t>
  </si>
  <si>
    <t>合格</t>
  </si>
  <si>
    <t>2016AAA030</t>
  </si>
  <si>
    <t>基于****开发</t>
  </si>
  <si>
    <t>2018AAA049</t>
  </si>
  <si>
    <t>电能****应用</t>
  </si>
  <si>
    <t>2018ABA078</t>
  </si>
  <si>
    <t>基于****示范</t>
  </si>
  <si>
    <t>2018ACA116</t>
  </si>
  <si>
    <t>利奈****研究</t>
  </si>
  <si>
    <t>2018ABA111</t>
  </si>
  <si>
    <t>利用****开发</t>
  </si>
  <si>
    <t>2019AAA001</t>
  </si>
  <si>
    <t>汽车****应用</t>
  </si>
  <si>
    <t>2019AAA049</t>
  </si>
  <si>
    <t>新媒****研究</t>
  </si>
  <si>
    <t>2019AAA072</t>
  </si>
  <si>
    <t>工业****应用</t>
  </si>
  <si>
    <t>2019ABA087</t>
  </si>
  <si>
    <t>小龙****研发</t>
  </si>
  <si>
    <t>2019ACA130</t>
  </si>
  <si>
    <t>生物****研究</t>
  </si>
  <si>
    <t>2019AAA008</t>
  </si>
  <si>
    <t>轻量****研究</t>
  </si>
  <si>
    <t>2019AAA036</t>
  </si>
  <si>
    <t>深水****研究</t>
  </si>
  <si>
    <t>2019ABA079</t>
  </si>
  <si>
    <t>无抗****研发</t>
  </si>
  <si>
    <t>2019ABA118</t>
  </si>
  <si>
    <t>湖北****技术</t>
  </si>
  <si>
    <t>2019ACA153</t>
  </si>
  <si>
    <t>2019ACA159</t>
  </si>
  <si>
    <t>长江****研究</t>
  </si>
  <si>
    <t>2014BCB036</t>
  </si>
  <si>
    <t>江汉****研究</t>
  </si>
  <si>
    <t>2017ADC136</t>
  </si>
  <si>
    <t>高校****研究</t>
  </si>
  <si>
    <t>2019ADC045</t>
  </si>
  <si>
    <t>恩施****研究</t>
  </si>
  <si>
    <t>2019ADC107</t>
  </si>
  <si>
    <t>武汉****视角</t>
  </si>
  <si>
    <t>2019CFA060</t>
  </si>
  <si>
    <t>深部****技术</t>
  </si>
  <si>
    <t>2019CFA065</t>
  </si>
  <si>
    <t>含硅****技术</t>
  </si>
  <si>
    <t>2019CFA074</t>
  </si>
  <si>
    <t>深部****方法</t>
  </si>
  <si>
    <t>2019CFA054</t>
  </si>
  <si>
    <t>中纬****研究</t>
  </si>
  <si>
    <t>2019CFA057</t>
  </si>
  <si>
    <t>海冰****效应</t>
  </si>
  <si>
    <t>2020BAB047</t>
  </si>
  <si>
    <t>薄壁****开发</t>
  </si>
  <si>
    <t>2020BAB042</t>
  </si>
  <si>
    <t>高性****研发</t>
  </si>
  <si>
    <t>2020BCB066</t>
  </si>
  <si>
    <t>高效****装备</t>
  </si>
  <si>
    <t>2014BHE034</t>
  </si>
  <si>
    <t>一步****出口</t>
  </si>
  <si>
    <t>复议</t>
  </si>
  <si>
    <t>2017CFB760</t>
  </si>
  <si>
    <t>基于****研究</t>
  </si>
  <si>
    <t>2018CFB299</t>
  </si>
  <si>
    <t>板栗****研究</t>
  </si>
  <si>
    <t>2019CFB182</t>
  </si>
  <si>
    <t>优秀</t>
  </si>
  <si>
    <t>2019CFB263</t>
  </si>
  <si>
    <t>面向****研究</t>
  </si>
  <si>
    <t>2019CFB382</t>
  </si>
  <si>
    <t>基片****研究</t>
  </si>
  <si>
    <t>2019CFB745</t>
  </si>
  <si>
    <t>BM****研究</t>
  </si>
  <si>
    <t>2019CFC873</t>
  </si>
  <si>
    <t>2019CFB147</t>
  </si>
  <si>
    <t>CD****研究</t>
  </si>
  <si>
    <t>2019CFB168</t>
  </si>
  <si>
    <t>2019CFB144</t>
  </si>
  <si>
    <t>分子****研究</t>
  </si>
  <si>
    <t>2019CFB199</t>
  </si>
  <si>
    <t>2019CFB187</t>
  </si>
  <si>
    <t>茶树****研究</t>
  </si>
  <si>
    <t>2019CFB211</t>
  </si>
  <si>
    <t>复杂****研究</t>
  </si>
  <si>
    <t>2019CFB235</t>
  </si>
  <si>
    <t>黄铁****研究</t>
  </si>
  <si>
    <t>2019CFB304</t>
  </si>
  <si>
    <t>三维****研究</t>
  </si>
  <si>
    <t>2019CFB320</t>
  </si>
  <si>
    <t>基于****试验</t>
  </si>
  <si>
    <t>2019CFB372</t>
  </si>
  <si>
    <t>湖北****研究</t>
  </si>
  <si>
    <t>2019CFB395</t>
  </si>
  <si>
    <t>2019CFB383</t>
  </si>
  <si>
    <t>模型****研究</t>
  </si>
  <si>
    <t>2019CFB349</t>
  </si>
  <si>
    <t>2019CFB361</t>
  </si>
  <si>
    <t>4,****研究</t>
  </si>
  <si>
    <t>2019CFB365</t>
  </si>
  <si>
    <t>金属****研究</t>
  </si>
  <si>
    <t>2019CFB506</t>
  </si>
  <si>
    <t>阿尔****研究</t>
  </si>
  <si>
    <t>2019CFB524</t>
  </si>
  <si>
    <t>双金****研究</t>
  </si>
  <si>
    <t>2019CFB801</t>
  </si>
  <si>
    <t>基于****机理</t>
  </si>
  <si>
    <t>2019CFC858</t>
  </si>
  <si>
    <t>预处****研究</t>
  </si>
  <si>
    <t>2019CFC860</t>
  </si>
  <si>
    <t>穴位****研究</t>
  </si>
  <si>
    <t>2019CFB186</t>
  </si>
  <si>
    <t>微藻****研究</t>
  </si>
  <si>
    <t>2020CFB162</t>
  </si>
  <si>
    <t>基于****设计</t>
  </si>
  <si>
    <t>2020CFB188</t>
  </si>
  <si>
    <t>新型****研究</t>
  </si>
  <si>
    <t>2020CFB152</t>
  </si>
  <si>
    <t>血小****研究</t>
  </si>
  <si>
    <t>2020CFB145</t>
  </si>
  <si>
    <t>草地****研究</t>
  </si>
  <si>
    <t>2020CFB187</t>
  </si>
  <si>
    <t>沥青****研究</t>
  </si>
  <si>
    <t>2020CFB258</t>
  </si>
  <si>
    <t>孕期****机制</t>
  </si>
  <si>
    <t>2020CFB291</t>
  </si>
  <si>
    <t>基于****方法</t>
  </si>
  <si>
    <t>2020CFB275</t>
  </si>
  <si>
    <t>国产****改善</t>
  </si>
  <si>
    <t>2020CFB267</t>
  </si>
  <si>
    <t>2020CFB290</t>
  </si>
  <si>
    <t>共享****研究</t>
  </si>
  <si>
    <t>2020CFB294</t>
  </si>
  <si>
    <t>ZN****研究</t>
  </si>
  <si>
    <t>2020CFB239</t>
  </si>
  <si>
    <t>清江****研究</t>
  </si>
  <si>
    <t>2020CFB234</t>
  </si>
  <si>
    <t>NL****研究</t>
  </si>
  <si>
    <t>2020CFB284</t>
  </si>
  <si>
    <t>多向****研究</t>
  </si>
  <si>
    <t>2020CFB229</t>
  </si>
  <si>
    <t>长距****影响</t>
  </si>
  <si>
    <t>2020CFB305</t>
  </si>
  <si>
    <t>强机****研究</t>
  </si>
  <si>
    <t>2020CFB308</t>
  </si>
  <si>
    <t>梯度****研究</t>
  </si>
  <si>
    <t>2020CFB386</t>
  </si>
  <si>
    <t>褪变****研究</t>
  </si>
  <si>
    <t>2020CFB324</t>
  </si>
  <si>
    <t>联合****方法</t>
  </si>
  <si>
    <t>2020CFB328</t>
  </si>
  <si>
    <t>2020CFB338</t>
  </si>
  <si>
    <t>Pa****研究</t>
  </si>
  <si>
    <t>2020CFB356</t>
  </si>
  <si>
    <t>Ti****研究</t>
  </si>
  <si>
    <t>2020CFB381</t>
  </si>
  <si>
    <t>Fa****研究</t>
  </si>
  <si>
    <t>2020CFB310</t>
  </si>
  <si>
    <t>低氧****研究</t>
  </si>
  <si>
    <t>2020CFB394</t>
  </si>
  <si>
    <t>全光****研究</t>
  </si>
  <si>
    <t>2020CFB384</t>
  </si>
  <si>
    <t>微流****研究</t>
  </si>
  <si>
    <t>2020CFB345</t>
  </si>
  <si>
    <t>微波****研究</t>
  </si>
  <si>
    <t>2020CFB391</t>
  </si>
  <si>
    <t>2020CFB396</t>
  </si>
  <si>
    <t>空间****研究</t>
  </si>
  <si>
    <t>2020CFB409</t>
  </si>
  <si>
    <t>西南****模型</t>
  </si>
  <si>
    <t>2020CFB444</t>
  </si>
  <si>
    <t>考虑****抑制</t>
  </si>
  <si>
    <t>2020CFB453</t>
  </si>
  <si>
    <t>金属****性能</t>
  </si>
  <si>
    <t>2020CFB472</t>
  </si>
  <si>
    <t>2020CFB417</t>
  </si>
  <si>
    <t>AA****探究</t>
  </si>
  <si>
    <t>2020CFB440</t>
  </si>
  <si>
    <t>全保****研究</t>
  </si>
  <si>
    <t>2020CFB496</t>
  </si>
  <si>
    <t>高功****研究</t>
  </si>
  <si>
    <t>2020CFB501</t>
  </si>
  <si>
    <t>鄂西****指示</t>
  </si>
  <si>
    <t>2020CFB594</t>
  </si>
  <si>
    <t>基于****技术</t>
  </si>
  <si>
    <t>2020CFB543</t>
  </si>
  <si>
    <t>MI****研究</t>
  </si>
  <si>
    <t>2020CFB550</t>
  </si>
  <si>
    <t>高强****机制</t>
  </si>
  <si>
    <t>2020CFB520</t>
  </si>
  <si>
    <t>乙型****作用</t>
  </si>
  <si>
    <t>2020CFB537</t>
  </si>
  <si>
    <t>外来****研究</t>
  </si>
  <si>
    <t>2020CFB575</t>
  </si>
  <si>
    <t>基于****机制</t>
  </si>
  <si>
    <t>2020CFB538</t>
  </si>
  <si>
    <t>代数****定性</t>
  </si>
  <si>
    <t>2020CFB563</t>
  </si>
  <si>
    <t>2020CFB618</t>
  </si>
  <si>
    <t>仿生****缺损</t>
  </si>
  <si>
    <t>2020CFB636</t>
  </si>
  <si>
    <t>间充****研究</t>
  </si>
  <si>
    <t>2020CFB644</t>
  </si>
  <si>
    <t>2020CFB624</t>
  </si>
  <si>
    <t>Me****机制</t>
  </si>
  <si>
    <t>2020CFB612</t>
  </si>
  <si>
    <t>PA****研究</t>
  </si>
  <si>
    <t>2020CFB646</t>
  </si>
  <si>
    <t>丝素****影响</t>
  </si>
  <si>
    <t>2020CFB694</t>
  </si>
  <si>
    <t>碳化****研究</t>
  </si>
  <si>
    <t>2020CFB610</t>
  </si>
  <si>
    <t>融合****研究</t>
  </si>
  <si>
    <t>2020CFB675</t>
  </si>
  <si>
    <t>2020CFB723</t>
  </si>
  <si>
    <t>2020CFB763</t>
  </si>
  <si>
    <t>Se****研究</t>
  </si>
  <si>
    <t>2020CFB773</t>
  </si>
  <si>
    <t>2020CFB783</t>
  </si>
  <si>
    <t>低成****研究</t>
  </si>
  <si>
    <t>2020CFB775</t>
  </si>
  <si>
    <t>MO****研究</t>
  </si>
  <si>
    <t>2020CFB819</t>
  </si>
  <si>
    <t>抽水****研究</t>
  </si>
  <si>
    <t>2020CFB821</t>
  </si>
  <si>
    <t>2020CFB825</t>
  </si>
  <si>
    <t>2020CFB832</t>
  </si>
  <si>
    <t>养殖****研究</t>
  </si>
  <si>
    <t>2020CFB876</t>
  </si>
  <si>
    <t>邻苯****研究</t>
  </si>
  <si>
    <t>2020CFB170</t>
  </si>
  <si>
    <t>2020CFB173</t>
  </si>
  <si>
    <t>2020CFB182</t>
  </si>
  <si>
    <t>基于****治疗</t>
  </si>
  <si>
    <t>2020CFB185</t>
  </si>
  <si>
    <t>光热****研究</t>
  </si>
  <si>
    <t>2020CFB193</t>
  </si>
  <si>
    <t>2020CFB194</t>
  </si>
  <si>
    <t>手性****研究</t>
  </si>
  <si>
    <t>2020CFB195</t>
  </si>
  <si>
    <t>分布****设计</t>
  </si>
  <si>
    <t>2020CFB196</t>
  </si>
  <si>
    <t>2020CFB199</t>
  </si>
  <si>
    <t>Ir****机制</t>
  </si>
  <si>
    <t>2020CFB211</t>
  </si>
  <si>
    <t>Ln****机制</t>
  </si>
  <si>
    <t>2020CFB213</t>
  </si>
  <si>
    <t>SH****研究</t>
  </si>
  <si>
    <t>2020CFB222</t>
  </si>
  <si>
    <t>mi****研究</t>
  </si>
  <si>
    <t>2020CFB224</t>
  </si>
  <si>
    <t>BM****机制</t>
  </si>
  <si>
    <t>2020CFB228</t>
  </si>
  <si>
    <t>ln****研究</t>
  </si>
  <si>
    <t>2020CFB232</t>
  </si>
  <si>
    <t>α突****发生</t>
  </si>
  <si>
    <t>2020CFB237</t>
  </si>
  <si>
    <t>2020CFB238</t>
  </si>
  <si>
    <t>组蛋****研究</t>
  </si>
  <si>
    <t>2020CFB241</t>
  </si>
  <si>
    <t>2020CFB242</t>
  </si>
  <si>
    <t>Ln****研究</t>
  </si>
  <si>
    <t>2020CFB255</t>
  </si>
  <si>
    <t>纤连****机制</t>
  </si>
  <si>
    <t>2020CFB260</t>
  </si>
  <si>
    <t>滩地****研究</t>
  </si>
  <si>
    <t>2020CFB271</t>
  </si>
  <si>
    <t>DA****研究</t>
  </si>
  <si>
    <t>2020CFB274</t>
  </si>
  <si>
    <t>武汉****评估</t>
  </si>
  <si>
    <t>2020CFB277</t>
  </si>
  <si>
    <t>G蛋****研究</t>
  </si>
  <si>
    <t>2020CFB286</t>
  </si>
  <si>
    <t>ca****研究</t>
  </si>
  <si>
    <t>2020CFB292</t>
  </si>
  <si>
    <t>2020CFB298</t>
  </si>
  <si>
    <t>负载****研究</t>
  </si>
  <si>
    <t>2020CFB304</t>
  </si>
  <si>
    <t>工业****研究</t>
  </si>
  <si>
    <t>2020CFB330</t>
  </si>
  <si>
    <t>2020CFB333</t>
  </si>
  <si>
    <t>2020CFB335</t>
  </si>
  <si>
    <t>HD****研究</t>
  </si>
  <si>
    <t>2020CFB342</t>
  </si>
  <si>
    <t>2020CFB343</t>
  </si>
  <si>
    <t>不同****研究</t>
  </si>
  <si>
    <t>2020CFB348</t>
  </si>
  <si>
    <t>Ne****研究</t>
  </si>
  <si>
    <t>2020CFB349</t>
  </si>
  <si>
    <t>2020CFB355</t>
  </si>
  <si>
    <t>NT****机制</t>
  </si>
  <si>
    <t>2020CFB361</t>
  </si>
  <si>
    <t>泥盆****意义</t>
  </si>
  <si>
    <t>2020CFB385</t>
  </si>
  <si>
    <t>多级****研究</t>
  </si>
  <si>
    <t>2020CFB387</t>
  </si>
  <si>
    <t>风电****仿真</t>
  </si>
  <si>
    <t>2020CFB388</t>
  </si>
  <si>
    <t>抵抗****研究</t>
  </si>
  <si>
    <t>2020CFB389</t>
  </si>
  <si>
    <t>亚麻****研究</t>
  </si>
  <si>
    <t>2020CFB392</t>
  </si>
  <si>
    <t>2020CFB397</t>
  </si>
  <si>
    <t>UH****研究</t>
  </si>
  <si>
    <t>2020CFB398</t>
  </si>
  <si>
    <t>2020CFB402</t>
  </si>
  <si>
    <t>长隧****研究</t>
  </si>
  <si>
    <t>2020CFB406</t>
  </si>
  <si>
    <t>采用****研究</t>
  </si>
  <si>
    <t>2020CFB411</t>
  </si>
  <si>
    <t>ME****研究</t>
  </si>
  <si>
    <t>2020CFB412</t>
  </si>
  <si>
    <t>2020CFB425</t>
  </si>
  <si>
    <t>PK****研究</t>
  </si>
  <si>
    <t>2020CFB424</t>
  </si>
  <si>
    <t>2020CFB429</t>
  </si>
  <si>
    <t>长链****研究</t>
  </si>
  <si>
    <t>2020CFB431</t>
  </si>
  <si>
    <t>LS****机制</t>
  </si>
  <si>
    <t>2020CFB436</t>
  </si>
  <si>
    <t>膨化****研究</t>
  </si>
  <si>
    <t>2020CFB443</t>
  </si>
  <si>
    <t>润湿****研究</t>
  </si>
  <si>
    <t>2020CFB454</t>
  </si>
  <si>
    <t>Bi****研究</t>
  </si>
  <si>
    <t>2020CFB456</t>
  </si>
  <si>
    <t>机器****研究</t>
  </si>
  <si>
    <t>2020CFB460</t>
  </si>
  <si>
    <t>2020CFB465</t>
  </si>
  <si>
    <t>藻菌****研究</t>
  </si>
  <si>
    <t>2020CFB480</t>
  </si>
  <si>
    <t>2020CFB499</t>
  </si>
  <si>
    <t>静/****研究</t>
  </si>
  <si>
    <t>2020CFB507</t>
  </si>
  <si>
    <t>2020CFB508</t>
  </si>
  <si>
    <t>黄连****研究</t>
  </si>
  <si>
    <t>2020CFB524</t>
  </si>
  <si>
    <t>风力****研究</t>
  </si>
  <si>
    <t>2020CFB530</t>
  </si>
  <si>
    <t>海上****研究</t>
  </si>
  <si>
    <t>2020CFB540</t>
  </si>
  <si>
    <t>活化****研究</t>
  </si>
  <si>
    <t>2020CFB566</t>
  </si>
  <si>
    <t>2020CFB568</t>
  </si>
  <si>
    <t>2020CFB589</t>
  </si>
  <si>
    <t>MR****容量</t>
  </si>
  <si>
    <t>2020CFB596</t>
  </si>
  <si>
    <t>Li****研究</t>
  </si>
  <si>
    <t>2020CFB600</t>
  </si>
  <si>
    <t>E3****研究</t>
  </si>
  <si>
    <t>2020CFB604</t>
  </si>
  <si>
    <t>sG****机制</t>
  </si>
  <si>
    <t>2020CFB605</t>
  </si>
  <si>
    <t>高压****研究</t>
  </si>
  <si>
    <t>2020CFB609</t>
  </si>
  <si>
    <t>Sn****研究</t>
  </si>
  <si>
    <t>2020CFB611</t>
  </si>
  <si>
    <t>靶向****机制</t>
  </si>
  <si>
    <t>2020CFB614</t>
  </si>
  <si>
    <t>FN****研究</t>
  </si>
  <si>
    <t>2020CFB617</t>
  </si>
  <si>
    <t>钙卫****研究</t>
  </si>
  <si>
    <t>2020CFB620</t>
  </si>
  <si>
    <t>2020CFB625</t>
  </si>
  <si>
    <t>Si****研究</t>
  </si>
  <si>
    <t>2020CFB628</t>
  </si>
  <si>
    <t>2020CFB629</t>
  </si>
  <si>
    <t>基于****算法</t>
  </si>
  <si>
    <t>2020CFB635</t>
  </si>
  <si>
    <t>2020CFB638</t>
  </si>
  <si>
    <t>肿瘤****研究</t>
  </si>
  <si>
    <t>2020CFB652</t>
  </si>
  <si>
    <t>干扰****研究</t>
  </si>
  <si>
    <t>2020CFB656</t>
  </si>
  <si>
    <t>HB****研究</t>
  </si>
  <si>
    <t>2020CFB665</t>
  </si>
  <si>
    <t>AP****研究</t>
  </si>
  <si>
    <t>2020CFB676</t>
  </si>
  <si>
    <t>2020CFB684</t>
  </si>
  <si>
    <t>腔光****研究</t>
  </si>
  <si>
    <t>2020CFB690</t>
  </si>
  <si>
    <t>Ir****研究</t>
  </si>
  <si>
    <t>2020CFB695</t>
  </si>
  <si>
    <t>钌-****研究</t>
  </si>
  <si>
    <t>2020CFB703</t>
  </si>
  <si>
    <t>雌激****研究</t>
  </si>
  <si>
    <t>2020CFB707</t>
  </si>
  <si>
    <t>2020CFB709</t>
  </si>
  <si>
    <t>肾癌****机制</t>
  </si>
  <si>
    <t>2020CFB713</t>
  </si>
  <si>
    <t>安格****研究</t>
  </si>
  <si>
    <t>2020CFB720</t>
  </si>
  <si>
    <t>2020CFB729</t>
  </si>
  <si>
    <t>智能****研究</t>
  </si>
  <si>
    <t>2020CFB736</t>
  </si>
  <si>
    <t>2020CFB737</t>
  </si>
  <si>
    <t>gr****作用</t>
  </si>
  <si>
    <t>2020CFB749</t>
  </si>
  <si>
    <t>移动****研究</t>
  </si>
  <si>
    <t>2020CFB752</t>
  </si>
  <si>
    <t>2020CFB769</t>
  </si>
  <si>
    <t>超宽****方法</t>
  </si>
  <si>
    <t>2020CFB770</t>
  </si>
  <si>
    <t>载氢****研究</t>
  </si>
  <si>
    <t>2020CFB771</t>
  </si>
  <si>
    <t>层状****研究</t>
  </si>
  <si>
    <t>2020CFB776</t>
  </si>
  <si>
    <t>基于****体系</t>
  </si>
  <si>
    <t>2020CFB780</t>
  </si>
  <si>
    <t>2020CFB781</t>
  </si>
  <si>
    <t>第一****初探</t>
  </si>
  <si>
    <t>2020CFB792</t>
  </si>
  <si>
    <t>早产****研究</t>
  </si>
  <si>
    <t>2020CFB794</t>
  </si>
  <si>
    <t>反向****研究</t>
  </si>
  <si>
    <t>2020CFB797</t>
  </si>
  <si>
    <t>ST****重构</t>
  </si>
  <si>
    <t>2020CFB799</t>
  </si>
  <si>
    <t>热缩****研究</t>
  </si>
  <si>
    <t>2020CFB800</t>
  </si>
  <si>
    <t>Ra****机制</t>
  </si>
  <si>
    <t>2020CFB801</t>
  </si>
  <si>
    <t>2020CFB808</t>
  </si>
  <si>
    <t>同时****构建</t>
  </si>
  <si>
    <t>2020CFB815</t>
  </si>
  <si>
    <t>2020CFB816</t>
  </si>
  <si>
    <t>考虑****计算</t>
  </si>
  <si>
    <t>2020CFB817</t>
  </si>
  <si>
    <t>货物****研究</t>
  </si>
  <si>
    <t>2020CFB823</t>
  </si>
  <si>
    <t>2020CFB828</t>
  </si>
  <si>
    <t>面向****应用</t>
  </si>
  <si>
    <t>2020CFB838</t>
  </si>
  <si>
    <t>多功****研究</t>
  </si>
  <si>
    <t>2020CFB844</t>
  </si>
  <si>
    <t>干细****研究</t>
  </si>
  <si>
    <t>2020CFB300</t>
  </si>
  <si>
    <t>靶向****研究</t>
  </si>
  <si>
    <t>2020CFB371</t>
  </si>
  <si>
    <t>2020CFB430</t>
  </si>
  <si>
    <t>太阳****研究</t>
  </si>
  <si>
    <t>2020CFB434</t>
  </si>
  <si>
    <t>武汉****研究</t>
  </si>
  <si>
    <t>2020CFB613</t>
  </si>
  <si>
    <t>JA****研究</t>
  </si>
  <si>
    <t>2020CFB615</t>
  </si>
  <si>
    <t>典型****研究</t>
  </si>
  <si>
    <t>2020CFB643</t>
  </si>
  <si>
    <t>2020CFB791</t>
  </si>
  <si>
    <t>CC****机制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</si>
</sst>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8"/>
      <color theme="1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0" fillId="0" borderId="0"/>
    <xf numFmtId="0" fontId="7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/>
    <xf numFmtId="0" fontId="10" fillId="0" borderId="0" applyProtection="false"/>
    <xf numFmtId="0" fontId="2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15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0" fillId="0" borderId="0"/>
    <xf numFmtId="0" fontId="7" fillId="32" borderId="0" applyNumberFormat="false" applyBorder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14" fillId="15" borderId="4" applyNumberFormat="false" applyAlignment="false" applyProtection="false">
      <alignment vertical="center"/>
    </xf>
    <xf numFmtId="0" fontId="13" fillId="14" borderId="3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0" borderId="0"/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4" fillId="0" borderId="1" xfId="17" applyNumberFormat="true" applyFont="true" applyFill="true" applyBorder="true" applyAlignment="true" applyProtection="true">
      <alignment horizontal="center" vertical="center" wrapText="true"/>
    </xf>
    <xf numFmtId="49" fontId="4" fillId="0" borderId="1" xfId="17" applyNumberFormat="true" applyFont="true" applyFill="true" applyBorder="true" applyAlignment="true" applyProtection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2" borderId="1" xfId="5" applyNumberFormat="true" applyFont="true" applyFill="true" applyBorder="true" applyAlignment="true">
      <alignment horizontal="center" vertical="center" wrapText="true"/>
    </xf>
    <xf numFmtId="49" fontId="4" fillId="2" borderId="1" xfId="5" applyNumberFormat="true" applyFont="true" applyFill="true" applyBorder="true" applyAlignment="true">
      <alignment horizontal="left" vertical="center" wrapText="true"/>
    </xf>
    <xf numFmtId="49" fontId="4" fillId="0" borderId="1" xfId="5" applyNumberFormat="true" applyFont="true" applyFill="true" applyBorder="true" applyAlignment="true">
      <alignment horizontal="center" vertical="center" wrapText="true"/>
    </xf>
    <xf numFmtId="0" fontId="4" fillId="2" borderId="1" xfId="5" applyFont="true" applyFill="true" applyBorder="true" applyAlignment="true">
      <alignment horizontal="center" vertical="center" wrapText="true"/>
    </xf>
    <xf numFmtId="0" fontId="4" fillId="2" borderId="1" xfId="5" applyFont="true" applyFill="true" applyBorder="true" applyAlignment="true">
      <alignment horizontal="left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5" fillId="0" borderId="1" xfId="5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常规_2014年任务书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3"/>
  <sheetViews>
    <sheetView tabSelected="1" workbookViewId="0">
      <selection activeCell="G6" sqref="G6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35.25" customWidth="true"/>
    <col min="4" max="4" width="10.5" customWidth="true"/>
  </cols>
  <sheetData>
    <row r="1" spans="1:1">
      <c r="A1" t="s">
        <v>0</v>
      </c>
    </row>
    <row r="2" ht="40.5" customHeight="true" spans="1:4">
      <c r="A2" s="1" t="s">
        <v>1</v>
      </c>
      <c r="B2" s="1"/>
      <c r="C2" s="1"/>
      <c r="D2" s="1"/>
    </row>
    <row r="3" ht="30" customHeight="true" spans="1:4">
      <c r="A3" s="2" t="s">
        <v>2</v>
      </c>
      <c r="B3" s="2" t="s">
        <v>3</v>
      </c>
      <c r="C3" s="2" t="s">
        <v>4</v>
      </c>
      <c r="D3" s="3" t="s">
        <v>5</v>
      </c>
    </row>
    <row r="4" ht="50.1" customHeight="true" spans="1:4">
      <c r="A4" s="4">
        <v>1</v>
      </c>
      <c r="B4" s="4" t="s">
        <v>6</v>
      </c>
      <c r="C4" s="5" t="s">
        <v>7</v>
      </c>
      <c r="D4" s="6" t="s">
        <v>8</v>
      </c>
    </row>
    <row r="5" ht="50.1" customHeight="true" spans="1:4">
      <c r="A5" s="4">
        <v>2</v>
      </c>
      <c r="B5" s="4" t="s">
        <v>9</v>
      </c>
      <c r="C5" s="5" t="s">
        <v>10</v>
      </c>
      <c r="D5" s="6" t="s">
        <v>11</v>
      </c>
    </row>
    <row r="6" ht="50.1" customHeight="true" spans="1:4">
      <c r="A6" s="4">
        <v>3</v>
      </c>
      <c r="B6" s="4" t="s">
        <v>12</v>
      </c>
      <c r="C6" s="5" t="s">
        <v>13</v>
      </c>
      <c r="D6" s="6" t="s">
        <v>8</v>
      </c>
    </row>
    <row r="7" ht="50.1" customHeight="true" spans="1:4">
      <c r="A7" s="4">
        <v>4</v>
      </c>
      <c r="B7" s="7" t="s">
        <v>14</v>
      </c>
      <c r="C7" s="8" t="s">
        <v>15</v>
      </c>
      <c r="D7" s="9" t="s">
        <v>8</v>
      </c>
    </row>
    <row r="8" ht="50.1" customHeight="true" spans="1:4">
      <c r="A8" s="4">
        <v>5</v>
      </c>
      <c r="B8" s="4" t="s">
        <v>16</v>
      </c>
      <c r="C8" s="5" t="s">
        <v>17</v>
      </c>
      <c r="D8" s="6" t="s">
        <v>8</v>
      </c>
    </row>
    <row r="9" ht="50.1" customHeight="true" spans="1:4">
      <c r="A9" s="4">
        <v>6</v>
      </c>
      <c r="B9" s="4" t="s">
        <v>18</v>
      </c>
      <c r="C9" s="5" t="s">
        <v>19</v>
      </c>
      <c r="D9" s="6" t="s">
        <v>8</v>
      </c>
    </row>
    <row r="10" ht="50.1" customHeight="true" spans="1:4">
      <c r="A10" s="4">
        <v>7</v>
      </c>
      <c r="B10" s="10" t="s">
        <v>20</v>
      </c>
      <c r="C10" s="11" t="s">
        <v>21</v>
      </c>
      <c r="D10" s="12" t="s">
        <v>11</v>
      </c>
    </row>
    <row r="11" ht="50.1" customHeight="true" spans="1:4">
      <c r="A11" s="4">
        <v>8</v>
      </c>
      <c r="B11" s="4" t="s">
        <v>22</v>
      </c>
      <c r="C11" s="5" t="s">
        <v>23</v>
      </c>
      <c r="D11" s="6" t="s">
        <v>8</v>
      </c>
    </row>
    <row r="12" ht="50.1" customHeight="true" spans="1:4">
      <c r="A12" s="4">
        <v>9</v>
      </c>
      <c r="B12" s="4" t="s">
        <v>24</v>
      </c>
      <c r="C12" s="5" t="s">
        <v>25</v>
      </c>
      <c r="D12" s="6" t="s">
        <v>8</v>
      </c>
    </row>
    <row r="13" ht="50.1" customHeight="true" spans="1:4">
      <c r="A13" s="4">
        <v>10</v>
      </c>
      <c r="B13" s="4" t="s">
        <v>26</v>
      </c>
      <c r="C13" s="5" t="s">
        <v>27</v>
      </c>
      <c r="D13" s="6" t="s">
        <v>8</v>
      </c>
    </row>
    <row r="14" ht="50.1" customHeight="true" spans="1:4">
      <c r="A14" s="4">
        <v>11</v>
      </c>
      <c r="B14" s="10" t="s">
        <v>28</v>
      </c>
      <c r="C14" s="11" t="s">
        <v>29</v>
      </c>
      <c r="D14" s="12" t="s">
        <v>8</v>
      </c>
    </row>
    <row r="15" ht="50.1" customHeight="true" spans="1:4">
      <c r="A15" s="4">
        <v>12</v>
      </c>
      <c r="B15" s="4" t="s">
        <v>30</v>
      </c>
      <c r="C15" s="5" t="s">
        <v>31</v>
      </c>
      <c r="D15" s="6" t="s">
        <v>8</v>
      </c>
    </row>
    <row r="16" ht="50.1" customHeight="true" spans="1:4">
      <c r="A16" s="4">
        <v>13</v>
      </c>
      <c r="B16" s="4" t="s">
        <v>32</v>
      </c>
      <c r="C16" s="5" t="s">
        <v>33</v>
      </c>
      <c r="D16" s="6" t="s">
        <v>11</v>
      </c>
    </row>
    <row r="17" ht="50.1" customHeight="true" spans="1:4">
      <c r="A17" s="4">
        <v>14</v>
      </c>
      <c r="B17" s="4" t="s">
        <v>34</v>
      </c>
      <c r="C17" s="5" t="s">
        <v>35</v>
      </c>
      <c r="D17" s="6" t="s">
        <v>11</v>
      </c>
    </row>
    <row r="18" ht="50.1" customHeight="true" spans="1:4">
      <c r="A18" s="4">
        <v>15</v>
      </c>
      <c r="B18" s="4" t="s">
        <v>36</v>
      </c>
      <c r="C18" s="5" t="s">
        <v>37</v>
      </c>
      <c r="D18" s="6" t="s">
        <v>11</v>
      </c>
    </row>
    <row r="19" ht="50.1" customHeight="true" spans="1:4">
      <c r="A19" s="4">
        <v>16</v>
      </c>
      <c r="B19" s="4" t="s">
        <v>38</v>
      </c>
      <c r="C19" s="5" t="s">
        <v>39</v>
      </c>
      <c r="D19" s="6" t="s">
        <v>11</v>
      </c>
    </row>
    <row r="20" ht="50.1" customHeight="true" spans="1:4">
      <c r="A20" s="4">
        <v>17</v>
      </c>
      <c r="B20" s="4" t="s">
        <v>40</v>
      </c>
      <c r="C20" s="5" t="s">
        <v>17</v>
      </c>
      <c r="D20" s="6" t="s">
        <v>11</v>
      </c>
    </row>
    <row r="21" ht="50.1" customHeight="true" spans="1:4">
      <c r="A21" s="4">
        <v>18</v>
      </c>
      <c r="B21" s="4" t="s">
        <v>41</v>
      </c>
      <c r="C21" s="5" t="s">
        <v>42</v>
      </c>
      <c r="D21" s="6" t="s">
        <v>11</v>
      </c>
    </row>
    <row r="22" ht="50.1" customHeight="true" spans="1:4">
      <c r="A22" s="4">
        <v>19</v>
      </c>
      <c r="B22" s="4" t="s">
        <v>43</v>
      </c>
      <c r="C22" s="5" t="s">
        <v>44</v>
      </c>
      <c r="D22" s="6" t="s">
        <v>11</v>
      </c>
    </row>
    <row r="23" ht="50.1" customHeight="true" spans="1:4">
      <c r="A23" s="4">
        <v>20</v>
      </c>
      <c r="B23" s="4" t="s">
        <v>45</v>
      </c>
      <c r="C23" s="5" t="s">
        <v>46</v>
      </c>
      <c r="D23" s="6" t="s">
        <v>8</v>
      </c>
    </row>
    <row r="24" ht="50.1" customHeight="true" spans="1:4">
      <c r="A24" s="4">
        <v>21</v>
      </c>
      <c r="B24" s="4" t="s">
        <v>47</v>
      </c>
      <c r="C24" s="5" t="s">
        <v>48</v>
      </c>
      <c r="D24" s="6" t="s">
        <v>8</v>
      </c>
    </row>
    <row r="25" ht="50.1" customHeight="true" spans="1:4">
      <c r="A25" s="4">
        <v>22</v>
      </c>
      <c r="B25" s="4" t="s">
        <v>49</v>
      </c>
      <c r="C25" s="5" t="s">
        <v>50</v>
      </c>
      <c r="D25" s="6" t="s">
        <v>8</v>
      </c>
    </row>
    <row r="26" ht="50.1" customHeight="true" spans="1:4">
      <c r="A26" s="4">
        <v>23</v>
      </c>
      <c r="B26" s="4" t="s">
        <v>51</v>
      </c>
      <c r="C26" s="5" t="s">
        <v>52</v>
      </c>
      <c r="D26" s="6" t="s">
        <v>8</v>
      </c>
    </row>
    <row r="27" ht="50.1" customHeight="true" spans="1:4">
      <c r="A27" s="4">
        <v>24</v>
      </c>
      <c r="B27" s="4" t="s">
        <v>53</v>
      </c>
      <c r="C27" s="5" t="s">
        <v>54</v>
      </c>
      <c r="D27" s="6" t="s">
        <v>8</v>
      </c>
    </row>
    <row r="28" ht="50.1" customHeight="true" spans="1:4">
      <c r="A28" s="4">
        <v>25</v>
      </c>
      <c r="B28" s="4" t="s">
        <v>55</v>
      </c>
      <c r="C28" s="5" t="s">
        <v>56</v>
      </c>
      <c r="D28" s="6" t="s">
        <v>8</v>
      </c>
    </row>
    <row r="29" ht="50.1" customHeight="true" spans="1:4">
      <c r="A29" s="4">
        <v>26</v>
      </c>
      <c r="B29" s="4" t="s">
        <v>57</v>
      </c>
      <c r="C29" s="5" t="s">
        <v>58</v>
      </c>
      <c r="D29" s="6" t="s">
        <v>11</v>
      </c>
    </row>
    <row r="30" ht="50.1" customHeight="true" spans="1:4">
      <c r="A30" s="4">
        <v>27</v>
      </c>
      <c r="B30" s="4" t="s">
        <v>59</v>
      </c>
      <c r="C30" s="5" t="s">
        <v>60</v>
      </c>
      <c r="D30" s="6" t="s">
        <v>11</v>
      </c>
    </row>
    <row r="31" ht="50.1" customHeight="true" spans="1:4">
      <c r="A31" s="4">
        <v>28</v>
      </c>
      <c r="B31" s="4" t="s">
        <v>61</v>
      </c>
      <c r="C31" s="5" t="s">
        <v>62</v>
      </c>
      <c r="D31" s="6" t="s">
        <v>8</v>
      </c>
    </row>
    <row r="32" ht="50.1" customHeight="true" spans="1:4">
      <c r="A32" s="4">
        <v>29</v>
      </c>
      <c r="B32" s="4" t="s">
        <v>63</v>
      </c>
      <c r="C32" s="5" t="s">
        <v>64</v>
      </c>
      <c r="D32" s="6" t="s">
        <v>11</v>
      </c>
    </row>
    <row r="33" ht="50.1" customHeight="true" spans="1:4">
      <c r="A33" s="4">
        <v>30</v>
      </c>
      <c r="B33" s="4" t="s">
        <v>65</v>
      </c>
      <c r="C33" s="5" t="s">
        <v>66</v>
      </c>
      <c r="D33" s="6" t="s">
        <v>11</v>
      </c>
    </row>
    <row r="34" ht="50.1" customHeight="true" spans="1:4">
      <c r="A34" s="4">
        <v>31</v>
      </c>
      <c r="B34" s="10" t="s">
        <v>67</v>
      </c>
      <c r="C34" s="11" t="s">
        <v>68</v>
      </c>
      <c r="D34" s="13" t="s">
        <v>69</v>
      </c>
    </row>
    <row r="35" ht="50.1" customHeight="true" spans="1:4">
      <c r="A35" s="4">
        <v>32</v>
      </c>
      <c r="B35" s="4" t="s">
        <v>70</v>
      </c>
      <c r="C35" s="5" t="s">
        <v>71</v>
      </c>
      <c r="D35" s="6" t="s">
        <v>8</v>
      </c>
    </row>
    <row r="36" ht="50.1" customHeight="true" spans="1:4">
      <c r="A36" s="4">
        <v>33</v>
      </c>
      <c r="B36" s="4" t="s">
        <v>72</v>
      </c>
      <c r="C36" s="5" t="s">
        <v>73</v>
      </c>
      <c r="D36" s="6" t="s">
        <v>8</v>
      </c>
    </row>
    <row r="37" ht="50.1" customHeight="true" spans="1:4">
      <c r="A37" s="4">
        <v>34</v>
      </c>
      <c r="B37" s="4" t="s">
        <v>74</v>
      </c>
      <c r="C37" s="5" t="s">
        <v>71</v>
      </c>
      <c r="D37" s="6" t="s">
        <v>75</v>
      </c>
    </row>
    <row r="38" ht="50.1" customHeight="true" spans="1:4">
      <c r="A38" s="4">
        <v>35</v>
      </c>
      <c r="B38" s="4" t="s">
        <v>76</v>
      </c>
      <c r="C38" s="5" t="s">
        <v>77</v>
      </c>
      <c r="D38" s="6" t="s">
        <v>75</v>
      </c>
    </row>
    <row r="39" ht="50.1" customHeight="true" spans="1:4">
      <c r="A39" s="4">
        <v>36</v>
      </c>
      <c r="B39" s="4" t="s">
        <v>78</v>
      </c>
      <c r="C39" s="5" t="s">
        <v>79</v>
      </c>
      <c r="D39" s="6" t="s">
        <v>75</v>
      </c>
    </row>
    <row r="40" ht="50.1" customHeight="true" spans="1:4">
      <c r="A40" s="4">
        <v>37</v>
      </c>
      <c r="B40" s="4" t="s">
        <v>80</v>
      </c>
      <c r="C40" s="5" t="s">
        <v>81</v>
      </c>
      <c r="D40" s="6" t="s">
        <v>75</v>
      </c>
    </row>
    <row r="41" ht="50.1" customHeight="true" spans="1:4">
      <c r="A41" s="4">
        <v>38</v>
      </c>
      <c r="B41" s="4" t="s">
        <v>82</v>
      </c>
      <c r="C41" s="5" t="s">
        <v>71</v>
      </c>
      <c r="D41" s="6" t="s">
        <v>75</v>
      </c>
    </row>
    <row r="42" ht="50.1" customHeight="true" spans="1:4">
      <c r="A42" s="4">
        <v>39</v>
      </c>
      <c r="B42" s="4" t="s">
        <v>83</v>
      </c>
      <c r="C42" s="5" t="s">
        <v>84</v>
      </c>
      <c r="D42" s="6" t="s">
        <v>8</v>
      </c>
    </row>
    <row r="43" ht="50.1" customHeight="true" spans="1:4">
      <c r="A43" s="4">
        <v>40</v>
      </c>
      <c r="B43" s="4" t="s">
        <v>85</v>
      </c>
      <c r="C43" s="5" t="s">
        <v>71</v>
      </c>
      <c r="D43" s="6" t="s">
        <v>8</v>
      </c>
    </row>
    <row r="44" ht="50.1" customHeight="true" spans="1:4">
      <c r="A44" s="4">
        <v>41</v>
      </c>
      <c r="B44" s="4" t="s">
        <v>86</v>
      </c>
      <c r="C44" s="5" t="s">
        <v>87</v>
      </c>
      <c r="D44" s="6" t="s">
        <v>8</v>
      </c>
    </row>
    <row r="45" ht="50.1" customHeight="true" spans="1:4">
      <c r="A45" s="4">
        <v>42</v>
      </c>
      <c r="B45" s="4" t="s">
        <v>88</v>
      </c>
      <c r="C45" s="5" t="s">
        <v>71</v>
      </c>
      <c r="D45" s="6" t="s">
        <v>8</v>
      </c>
    </row>
    <row r="46" ht="50.1" customHeight="true" spans="1:4">
      <c r="A46" s="4">
        <v>43</v>
      </c>
      <c r="B46" s="4" t="s">
        <v>89</v>
      </c>
      <c r="C46" s="5" t="s">
        <v>90</v>
      </c>
      <c r="D46" s="6" t="s">
        <v>8</v>
      </c>
    </row>
    <row r="47" ht="50.1" customHeight="true" spans="1:4">
      <c r="A47" s="4">
        <v>44</v>
      </c>
      <c r="B47" s="4" t="s">
        <v>91</v>
      </c>
      <c r="C47" s="5" t="s">
        <v>92</v>
      </c>
      <c r="D47" s="6" t="s">
        <v>8</v>
      </c>
    </row>
    <row r="48" ht="50.1" customHeight="true" spans="1:4">
      <c r="A48" s="4">
        <v>45</v>
      </c>
      <c r="B48" s="4" t="s">
        <v>93</v>
      </c>
      <c r="C48" s="5" t="s">
        <v>94</v>
      </c>
      <c r="D48" s="6" t="s">
        <v>8</v>
      </c>
    </row>
    <row r="49" ht="50.1" customHeight="true" spans="1:4">
      <c r="A49" s="4">
        <v>46</v>
      </c>
      <c r="B49" s="4" t="s">
        <v>95</v>
      </c>
      <c r="C49" s="5" t="s">
        <v>96</v>
      </c>
      <c r="D49" s="6" t="s">
        <v>8</v>
      </c>
    </row>
    <row r="50" ht="50.1" customHeight="true" spans="1:4">
      <c r="A50" s="4">
        <v>47</v>
      </c>
      <c r="B50" s="4" t="s">
        <v>97</v>
      </c>
      <c r="C50" s="5" t="s">
        <v>98</v>
      </c>
      <c r="D50" s="6" t="s">
        <v>8</v>
      </c>
    </row>
    <row r="51" ht="50.1" customHeight="true" spans="1:4">
      <c r="A51" s="4">
        <v>48</v>
      </c>
      <c r="B51" s="4" t="s">
        <v>99</v>
      </c>
      <c r="C51" s="5" t="s">
        <v>100</v>
      </c>
      <c r="D51" s="6" t="s">
        <v>8</v>
      </c>
    </row>
    <row r="52" ht="50.1" customHeight="true" spans="1:4">
      <c r="A52" s="4">
        <v>49</v>
      </c>
      <c r="B52" s="4" t="s">
        <v>101</v>
      </c>
      <c r="C52" s="5" t="s">
        <v>73</v>
      </c>
      <c r="D52" s="6" t="s">
        <v>8</v>
      </c>
    </row>
    <row r="53" ht="50.1" customHeight="true" spans="1:4">
      <c r="A53" s="4">
        <v>50</v>
      </c>
      <c r="B53" s="4" t="s">
        <v>102</v>
      </c>
      <c r="C53" s="5" t="s">
        <v>103</v>
      </c>
      <c r="D53" s="6" t="s">
        <v>8</v>
      </c>
    </row>
    <row r="54" ht="50.1" customHeight="true" spans="1:4">
      <c r="A54" s="4">
        <v>51</v>
      </c>
      <c r="B54" s="4" t="s">
        <v>104</v>
      </c>
      <c r="C54" s="5" t="s">
        <v>71</v>
      </c>
      <c r="D54" s="6" t="s">
        <v>8</v>
      </c>
    </row>
    <row r="55" spans="1:4">
      <c r="A55" s="4">
        <v>52</v>
      </c>
      <c r="B55" s="4" t="s">
        <v>105</v>
      </c>
      <c r="C55" s="5" t="s">
        <v>106</v>
      </c>
      <c r="D55" s="6" t="s">
        <v>8</v>
      </c>
    </row>
    <row r="56" spans="1:4">
      <c r="A56" s="4">
        <v>53</v>
      </c>
      <c r="B56" s="4" t="s">
        <v>107</v>
      </c>
      <c r="C56" s="5" t="s">
        <v>108</v>
      </c>
      <c r="D56" s="6" t="s">
        <v>8</v>
      </c>
    </row>
    <row r="57" spans="1:4">
      <c r="A57" s="4">
        <v>54</v>
      </c>
      <c r="B57" s="4" t="s">
        <v>109</v>
      </c>
      <c r="C57" s="5" t="s">
        <v>110</v>
      </c>
      <c r="D57" s="6" t="s">
        <v>8</v>
      </c>
    </row>
    <row r="58" spans="1:4">
      <c r="A58" s="4">
        <v>55</v>
      </c>
      <c r="B58" s="4" t="s">
        <v>111</v>
      </c>
      <c r="C58" s="5" t="s">
        <v>112</v>
      </c>
      <c r="D58" s="6" t="s">
        <v>8</v>
      </c>
    </row>
    <row r="59" spans="1:4">
      <c r="A59" s="4">
        <v>56</v>
      </c>
      <c r="B59" s="4" t="s">
        <v>113</v>
      </c>
      <c r="C59" s="5" t="s">
        <v>114</v>
      </c>
      <c r="D59" s="6" t="s">
        <v>8</v>
      </c>
    </row>
    <row r="60" spans="1:4">
      <c r="A60" s="4">
        <v>57</v>
      </c>
      <c r="B60" s="4" t="s">
        <v>115</v>
      </c>
      <c r="C60" s="5" t="s">
        <v>116</v>
      </c>
      <c r="D60" s="6" t="s">
        <v>8</v>
      </c>
    </row>
    <row r="61" spans="1:4">
      <c r="A61" s="4">
        <v>58</v>
      </c>
      <c r="B61" s="4" t="s">
        <v>117</v>
      </c>
      <c r="C61" s="5" t="s">
        <v>118</v>
      </c>
      <c r="D61" s="6" t="s">
        <v>8</v>
      </c>
    </row>
    <row r="62" spans="1:4">
      <c r="A62" s="4">
        <v>59</v>
      </c>
      <c r="B62" s="4" t="s">
        <v>119</v>
      </c>
      <c r="C62" s="5" t="s">
        <v>120</v>
      </c>
      <c r="D62" s="6" t="s">
        <v>11</v>
      </c>
    </row>
    <row r="63" spans="1:4">
      <c r="A63" s="4">
        <v>60</v>
      </c>
      <c r="B63" s="4" t="s">
        <v>121</v>
      </c>
      <c r="C63" s="5" t="s">
        <v>122</v>
      </c>
      <c r="D63" s="6" t="s">
        <v>75</v>
      </c>
    </row>
    <row r="64" spans="1:4">
      <c r="A64" s="4">
        <v>61</v>
      </c>
      <c r="B64" s="4" t="s">
        <v>123</v>
      </c>
      <c r="C64" s="5" t="s">
        <v>124</v>
      </c>
      <c r="D64" s="6" t="s">
        <v>75</v>
      </c>
    </row>
    <row r="65" spans="1:4">
      <c r="A65" s="4">
        <v>62</v>
      </c>
      <c r="B65" s="4" t="s">
        <v>125</v>
      </c>
      <c r="C65" s="5" t="s">
        <v>126</v>
      </c>
      <c r="D65" s="6" t="s">
        <v>75</v>
      </c>
    </row>
    <row r="66" spans="1:4">
      <c r="A66" s="4">
        <v>63</v>
      </c>
      <c r="B66" s="4" t="s">
        <v>127</v>
      </c>
      <c r="C66" s="5" t="s">
        <v>128</v>
      </c>
      <c r="D66" s="6" t="s">
        <v>75</v>
      </c>
    </row>
    <row r="67" spans="1:4">
      <c r="A67" s="4">
        <v>64</v>
      </c>
      <c r="B67" s="4" t="s">
        <v>129</v>
      </c>
      <c r="C67" s="5" t="s">
        <v>130</v>
      </c>
      <c r="D67" s="6" t="s">
        <v>75</v>
      </c>
    </row>
    <row r="68" spans="1:4">
      <c r="A68" s="4">
        <v>65</v>
      </c>
      <c r="B68" s="4" t="s">
        <v>131</v>
      </c>
      <c r="C68" s="5" t="s">
        <v>132</v>
      </c>
      <c r="D68" s="6" t="s">
        <v>75</v>
      </c>
    </row>
    <row r="69" spans="1:4">
      <c r="A69" s="4">
        <v>66</v>
      </c>
      <c r="B69" s="4" t="s">
        <v>133</v>
      </c>
      <c r="C69" s="5" t="s">
        <v>134</v>
      </c>
      <c r="D69" s="6" t="s">
        <v>75</v>
      </c>
    </row>
    <row r="70" spans="1:4">
      <c r="A70" s="4">
        <v>67</v>
      </c>
      <c r="B70" s="4" t="s">
        <v>135</v>
      </c>
      <c r="C70" s="5" t="s">
        <v>136</v>
      </c>
      <c r="D70" s="6" t="s">
        <v>75</v>
      </c>
    </row>
    <row r="71" spans="1:4">
      <c r="A71" s="4">
        <v>68</v>
      </c>
      <c r="B71" s="4" t="s">
        <v>137</v>
      </c>
      <c r="C71" s="5" t="s">
        <v>71</v>
      </c>
      <c r="D71" s="6" t="s">
        <v>75</v>
      </c>
    </row>
    <row r="72" spans="1:4">
      <c r="A72" s="4">
        <v>69</v>
      </c>
      <c r="B72" s="4" t="s">
        <v>138</v>
      </c>
      <c r="C72" s="5" t="s">
        <v>139</v>
      </c>
      <c r="D72" s="6" t="s">
        <v>75</v>
      </c>
    </row>
    <row r="73" spans="1:4">
      <c r="A73" s="4">
        <v>70</v>
      </c>
      <c r="B73" s="4" t="s">
        <v>140</v>
      </c>
      <c r="C73" s="5" t="s">
        <v>141</v>
      </c>
      <c r="D73" s="6" t="s">
        <v>75</v>
      </c>
    </row>
    <row r="74" spans="1:4">
      <c r="A74" s="4">
        <v>71</v>
      </c>
      <c r="B74" s="4" t="s">
        <v>142</v>
      </c>
      <c r="C74" s="5" t="s">
        <v>143</v>
      </c>
      <c r="D74" s="6" t="s">
        <v>75</v>
      </c>
    </row>
    <row r="75" spans="1:4">
      <c r="A75" s="4">
        <v>72</v>
      </c>
      <c r="B75" s="4" t="s">
        <v>144</v>
      </c>
      <c r="C75" s="5" t="s">
        <v>145</v>
      </c>
      <c r="D75" s="6" t="s">
        <v>75</v>
      </c>
    </row>
    <row r="76" spans="1:4">
      <c r="A76" s="4">
        <v>73</v>
      </c>
      <c r="B76" s="4" t="s">
        <v>146</v>
      </c>
      <c r="C76" s="5" t="s">
        <v>147</v>
      </c>
      <c r="D76" s="6" t="s">
        <v>75</v>
      </c>
    </row>
    <row r="77" spans="1:4">
      <c r="A77" s="4">
        <v>74</v>
      </c>
      <c r="B77" s="4" t="s">
        <v>148</v>
      </c>
      <c r="C77" s="5" t="s">
        <v>149</v>
      </c>
      <c r="D77" s="6" t="s">
        <v>75</v>
      </c>
    </row>
    <row r="78" spans="1:4">
      <c r="A78" s="4">
        <v>75</v>
      </c>
      <c r="B78" s="4" t="s">
        <v>150</v>
      </c>
      <c r="C78" s="5" t="s">
        <v>151</v>
      </c>
      <c r="D78" s="6" t="s">
        <v>75</v>
      </c>
    </row>
    <row r="79" spans="1:4">
      <c r="A79" s="4">
        <v>76</v>
      </c>
      <c r="B79" s="4" t="s">
        <v>152</v>
      </c>
      <c r="C79" s="5" t="s">
        <v>153</v>
      </c>
      <c r="D79" s="6" t="s">
        <v>75</v>
      </c>
    </row>
    <row r="80" spans="1:4">
      <c r="A80" s="4">
        <v>77</v>
      </c>
      <c r="B80" s="4" t="s">
        <v>154</v>
      </c>
      <c r="C80" s="5" t="s">
        <v>155</v>
      </c>
      <c r="D80" s="6" t="s">
        <v>75</v>
      </c>
    </row>
    <row r="81" spans="1:4">
      <c r="A81" s="4">
        <v>78</v>
      </c>
      <c r="B81" s="4" t="s">
        <v>156</v>
      </c>
      <c r="C81" s="5" t="s">
        <v>157</v>
      </c>
      <c r="D81" s="6" t="s">
        <v>75</v>
      </c>
    </row>
    <row r="82" spans="1:4">
      <c r="A82" s="4">
        <v>79</v>
      </c>
      <c r="B82" s="4" t="s">
        <v>158</v>
      </c>
      <c r="C82" s="5" t="s">
        <v>71</v>
      </c>
      <c r="D82" s="6" t="s">
        <v>75</v>
      </c>
    </row>
    <row r="83" spans="1:4">
      <c r="A83" s="4">
        <v>80</v>
      </c>
      <c r="B83" s="4" t="s">
        <v>159</v>
      </c>
      <c r="C83" s="5" t="s">
        <v>160</v>
      </c>
      <c r="D83" s="6" t="s">
        <v>75</v>
      </c>
    </row>
    <row r="84" spans="1:4">
      <c r="A84" s="4">
        <v>81</v>
      </c>
      <c r="B84" s="4" t="s">
        <v>161</v>
      </c>
      <c r="C84" s="5" t="s">
        <v>162</v>
      </c>
      <c r="D84" s="6" t="s">
        <v>75</v>
      </c>
    </row>
    <row r="85" spans="1:4">
      <c r="A85" s="4">
        <v>82</v>
      </c>
      <c r="B85" s="4" t="s">
        <v>163</v>
      </c>
      <c r="C85" s="5" t="s">
        <v>164</v>
      </c>
      <c r="D85" s="6" t="s">
        <v>75</v>
      </c>
    </row>
    <row r="86" spans="1:4">
      <c r="A86" s="4">
        <v>83</v>
      </c>
      <c r="B86" s="4" t="s">
        <v>165</v>
      </c>
      <c r="C86" s="5" t="s">
        <v>166</v>
      </c>
      <c r="D86" s="6" t="s">
        <v>75</v>
      </c>
    </row>
    <row r="87" spans="1:4">
      <c r="A87" s="4">
        <v>84</v>
      </c>
      <c r="B87" s="4" t="s">
        <v>167</v>
      </c>
      <c r="C87" s="5" t="s">
        <v>168</v>
      </c>
      <c r="D87" s="6" t="s">
        <v>75</v>
      </c>
    </row>
    <row r="88" spans="1:4">
      <c r="A88" s="4">
        <v>85</v>
      </c>
      <c r="B88" s="4" t="s">
        <v>169</v>
      </c>
      <c r="C88" s="5" t="s">
        <v>170</v>
      </c>
      <c r="D88" s="6" t="s">
        <v>75</v>
      </c>
    </row>
    <row r="89" spans="1:4">
      <c r="A89" s="4">
        <v>86</v>
      </c>
      <c r="B89" s="4" t="s">
        <v>171</v>
      </c>
      <c r="C89" s="5" t="s">
        <v>172</v>
      </c>
      <c r="D89" s="6" t="s">
        <v>75</v>
      </c>
    </row>
    <row r="90" spans="1:4">
      <c r="A90" s="4">
        <v>87</v>
      </c>
      <c r="B90" s="4" t="s">
        <v>173</v>
      </c>
      <c r="C90" s="5" t="s">
        <v>71</v>
      </c>
      <c r="D90" s="6" t="s">
        <v>75</v>
      </c>
    </row>
    <row r="91" spans="1:4">
      <c r="A91" s="4">
        <v>88</v>
      </c>
      <c r="B91" s="4" t="s">
        <v>174</v>
      </c>
      <c r="C91" s="5" t="s">
        <v>175</v>
      </c>
      <c r="D91" s="6" t="s">
        <v>75</v>
      </c>
    </row>
    <row r="92" spans="1:4">
      <c r="A92" s="4">
        <v>89</v>
      </c>
      <c r="B92" s="4" t="s">
        <v>176</v>
      </c>
      <c r="C92" s="5" t="s">
        <v>177</v>
      </c>
      <c r="D92" s="6" t="s">
        <v>75</v>
      </c>
    </row>
    <row r="93" spans="1:4">
      <c r="A93" s="4">
        <v>90</v>
      </c>
      <c r="B93" s="4" t="s">
        <v>178</v>
      </c>
      <c r="C93" s="5" t="s">
        <v>179</v>
      </c>
      <c r="D93" s="6" t="s">
        <v>75</v>
      </c>
    </row>
    <row r="94" spans="1:4">
      <c r="A94" s="4">
        <v>91</v>
      </c>
      <c r="B94" s="4" t="s">
        <v>180</v>
      </c>
      <c r="C94" s="5" t="s">
        <v>181</v>
      </c>
      <c r="D94" s="6" t="s">
        <v>75</v>
      </c>
    </row>
    <row r="95" spans="1:4">
      <c r="A95" s="4">
        <v>92</v>
      </c>
      <c r="B95" s="4" t="s">
        <v>182</v>
      </c>
      <c r="C95" s="5" t="s">
        <v>71</v>
      </c>
      <c r="D95" s="6" t="s">
        <v>75</v>
      </c>
    </row>
    <row r="96" spans="1:4">
      <c r="A96" s="4">
        <v>93</v>
      </c>
      <c r="B96" s="4" t="s">
        <v>183</v>
      </c>
      <c r="C96" s="5" t="s">
        <v>184</v>
      </c>
      <c r="D96" s="6" t="s">
        <v>75</v>
      </c>
    </row>
    <row r="97" spans="1:4">
      <c r="A97" s="4">
        <v>94</v>
      </c>
      <c r="B97" s="4" t="s">
        <v>185</v>
      </c>
      <c r="C97" s="5" t="s">
        <v>186</v>
      </c>
      <c r="D97" s="6" t="s">
        <v>75</v>
      </c>
    </row>
    <row r="98" spans="1:4">
      <c r="A98" s="4">
        <v>95</v>
      </c>
      <c r="B98" s="4" t="s">
        <v>187</v>
      </c>
      <c r="C98" s="5" t="s">
        <v>188</v>
      </c>
      <c r="D98" s="6" t="s">
        <v>75</v>
      </c>
    </row>
    <row r="99" spans="1:4">
      <c r="A99" s="4">
        <v>96</v>
      </c>
      <c r="B99" s="4" t="s">
        <v>189</v>
      </c>
      <c r="C99" s="5" t="s">
        <v>190</v>
      </c>
      <c r="D99" s="6" t="s">
        <v>75</v>
      </c>
    </row>
    <row r="100" spans="1:4">
      <c r="A100" s="4">
        <v>97</v>
      </c>
      <c r="B100" s="4" t="s">
        <v>191</v>
      </c>
      <c r="C100" s="5" t="s">
        <v>192</v>
      </c>
      <c r="D100" s="6" t="s">
        <v>75</v>
      </c>
    </row>
    <row r="101" spans="1:4">
      <c r="A101" s="4">
        <v>98</v>
      </c>
      <c r="B101" s="4" t="s">
        <v>193</v>
      </c>
      <c r="C101" s="5" t="s">
        <v>194</v>
      </c>
      <c r="D101" s="6" t="s">
        <v>75</v>
      </c>
    </row>
    <row r="102" spans="1:4">
      <c r="A102" s="4">
        <v>99</v>
      </c>
      <c r="B102" s="4" t="s">
        <v>195</v>
      </c>
      <c r="C102" s="5" t="s">
        <v>196</v>
      </c>
      <c r="D102" s="6" t="s">
        <v>75</v>
      </c>
    </row>
    <row r="103" spans="1:4">
      <c r="A103" s="4">
        <v>100</v>
      </c>
      <c r="B103" s="4" t="s">
        <v>197</v>
      </c>
      <c r="C103" s="5" t="s">
        <v>198</v>
      </c>
      <c r="D103" s="6" t="s">
        <v>75</v>
      </c>
    </row>
    <row r="104" spans="1:4">
      <c r="A104" s="4">
        <v>101</v>
      </c>
      <c r="B104" s="4" t="s">
        <v>199</v>
      </c>
      <c r="C104" s="5" t="s">
        <v>200</v>
      </c>
      <c r="D104" s="6" t="s">
        <v>75</v>
      </c>
    </row>
    <row r="105" spans="1:4">
      <c r="A105" s="4">
        <v>102</v>
      </c>
      <c r="B105" s="4" t="s">
        <v>201</v>
      </c>
      <c r="C105" s="5" t="s">
        <v>202</v>
      </c>
      <c r="D105" s="6" t="s">
        <v>75</v>
      </c>
    </row>
    <row r="106" spans="1:4">
      <c r="A106" s="4">
        <v>103</v>
      </c>
      <c r="B106" s="4" t="s">
        <v>203</v>
      </c>
      <c r="C106" s="5" t="s">
        <v>204</v>
      </c>
      <c r="D106" s="6" t="s">
        <v>75</v>
      </c>
    </row>
    <row r="107" spans="1:4">
      <c r="A107" s="4">
        <v>104</v>
      </c>
      <c r="B107" s="4" t="s">
        <v>205</v>
      </c>
      <c r="C107" s="5" t="s">
        <v>71</v>
      </c>
      <c r="D107" s="6" t="s">
        <v>75</v>
      </c>
    </row>
    <row r="108" spans="1:4">
      <c r="A108" s="4">
        <v>105</v>
      </c>
      <c r="B108" s="4" t="s">
        <v>206</v>
      </c>
      <c r="C108" s="5" t="s">
        <v>207</v>
      </c>
      <c r="D108" s="6" t="s">
        <v>75</v>
      </c>
    </row>
    <row r="109" spans="1:4">
      <c r="A109" s="4">
        <v>106</v>
      </c>
      <c r="B109" s="4" t="s">
        <v>208</v>
      </c>
      <c r="C109" s="5" t="s">
        <v>209</v>
      </c>
      <c r="D109" s="6" t="s">
        <v>75</v>
      </c>
    </row>
    <row r="110" spans="1:4">
      <c r="A110" s="4">
        <v>107</v>
      </c>
      <c r="B110" s="4" t="s">
        <v>210</v>
      </c>
      <c r="C110" s="5" t="s">
        <v>92</v>
      </c>
      <c r="D110" s="6" t="s">
        <v>75</v>
      </c>
    </row>
    <row r="111" spans="1:4">
      <c r="A111" s="4">
        <v>108</v>
      </c>
      <c r="B111" s="4" t="s">
        <v>211</v>
      </c>
      <c r="C111" s="5" t="s">
        <v>212</v>
      </c>
      <c r="D111" s="6" t="s">
        <v>75</v>
      </c>
    </row>
    <row r="112" spans="1:4">
      <c r="A112" s="4">
        <v>109</v>
      </c>
      <c r="B112" s="4" t="s">
        <v>213</v>
      </c>
      <c r="C112" s="5" t="s">
        <v>214</v>
      </c>
      <c r="D112" s="6" t="s">
        <v>75</v>
      </c>
    </row>
    <row r="113" spans="1:4">
      <c r="A113" s="4">
        <v>110</v>
      </c>
      <c r="B113" s="4" t="s">
        <v>215</v>
      </c>
      <c r="C113" s="5" t="s">
        <v>216</v>
      </c>
      <c r="D113" s="6" t="s">
        <v>75</v>
      </c>
    </row>
    <row r="114" spans="1:4">
      <c r="A114" s="4">
        <v>111</v>
      </c>
      <c r="B114" s="4" t="s">
        <v>217</v>
      </c>
      <c r="C114" s="5" t="s">
        <v>218</v>
      </c>
      <c r="D114" s="6" t="s">
        <v>75</v>
      </c>
    </row>
    <row r="115" spans="1:4">
      <c r="A115" s="4">
        <v>112</v>
      </c>
      <c r="B115" s="4" t="s">
        <v>219</v>
      </c>
      <c r="C115" s="5" t="s">
        <v>220</v>
      </c>
      <c r="D115" s="6" t="s">
        <v>75</v>
      </c>
    </row>
    <row r="116" spans="1:4">
      <c r="A116" s="4">
        <v>113</v>
      </c>
      <c r="B116" s="4" t="s">
        <v>221</v>
      </c>
      <c r="C116" s="5" t="s">
        <v>71</v>
      </c>
      <c r="D116" s="6" t="s">
        <v>75</v>
      </c>
    </row>
    <row r="117" spans="1:4">
      <c r="A117" s="4">
        <v>114</v>
      </c>
      <c r="B117" s="4" t="s">
        <v>222</v>
      </c>
      <c r="C117" s="5" t="s">
        <v>202</v>
      </c>
      <c r="D117" s="6" t="s">
        <v>75</v>
      </c>
    </row>
    <row r="118" spans="1:4">
      <c r="A118" s="4">
        <v>115</v>
      </c>
      <c r="B118" s="4" t="s">
        <v>223</v>
      </c>
      <c r="C118" s="5" t="s">
        <v>224</v>
      </c>
      <c r="D118" s="6" t="s">
        <v>75</v>
      </c>
    </row>
    <row r="119" spans="1:4">
      <c r="A119" s="4">
        <v>116</v>
      </c>
      <c r="B119" s="4" t="s">
        <v>225</v>
      </c>
      <c r="C119" s="5" t="s">
        <v>71</v>
      </c>
      <c r="D119" s="6" t="s">
        <v>75</v>
      </c>
    </row>
    <row r="120" spans="1:4">
      <c r="A120" s="4">
        <v>117</v>
      </c>
      <c r="B120" s="4" t="s">
        <v>226</v>
      </c>
      <c r="C120" s="5" t="s">
        <v>227</v>
      </c>
      <c r="D120" s="6" t="s">
        <v>75</v>
      </c>
    </row>
    <row r="121" spans="1:4">
      <c r="A121" s="4">
        <v>118</v>
      </c>
      <c r="B121" s="4" t="s">
        <v>228</v>
      </c>
      <c r="C121" s="5" t="s">
        <v>229</v>
      </c>
      <c r="D121" s="6" t="s">
        <v>75</v>
      </c>
    </row>
    <row r="122" spans="1:4">
      <c r="A122" s="4">
        <v>119</v>
      </c>
      <c r="B122" s="4" t="s">
        <v>230</v>
      </c>
      <c r="C122" s="5" t="s">
        <v>231</v>
      </c>
      <c r="D122" s="6" t="s">
        <v>75</v>
      </c>
    </row>
    <row r="123" spans="1:4">
      <c r="A123" s="4">
        <v>120</v>
      </c>
      <c r="B123" s="4" t="s">
        <v>232</v>
      </c>
      <c r="C123" s="5" t="s">
        <v>71</v>
      </c>
      <c r="D123" s="6" t="s">
        <v>75</v>
      </c>
    </row>
    <row r="124" spans="1:4">
      <c r="A124" s="4">
        <v>121</v>
      </c>
      <c r="B124" s="4" t="s">
        <v>233</v>
      </c>
      <c r="C124" s="5" t="s">
        <v>202</v>
      </c>
      <c r="D124" s="6" t="s">
        <v>75</v>
      </c>
    </row>
    <row r="125" spans="1:4">
      <c r="A125" s="4">
        <v>122</v>
      </c>
      <c r="B125" s="4" t="s">
        <v>234</v>
      </c>
      <c r="C125" s="5" t="s">
        <v>235</v>
      </c>
      <c r="D125" s="6" t="s">
        <v>75</v>
      </c>
    </row>
    <row r="126" spans="1:4">
      <c r="A126" s="4">
        <v>123</v>
      </c>
      <c r="B126" s="4" t="s">
        <v>236</v>
      </c>
      <c r="C126" s="5" t="s">
        <v>237</v>
      </c>
      <c r="D126" s="6" t="s">
        <v>75</v>
      </c>
    </row>
    <row r="127" spans="1:4">
      <c r="A127" s="4">
        <v>124</v>
      </c>
      <c r="B127" s="4" t="s">
        <v>238</v>
      </c>
      <c r="C127" s="5" t="s">
        <v>108</v>
      </c>
      <c r="D127" s="6" t="s">
        <v>8</v>
      </c>
    </row>
    <row r="128" spans="1:4">
      <c r="A128" s="4">
        <v>125</v>
      </c>
      <c r="B128" s="4" t="s">
        <v>239</v>
      </c>
      <c r="C128" s="5" t="s">
        <v>71</v>
      </c>
      <c r="D128" s="6" t="s">
        <v>8</v>
      </c>
    </row>
    <row r="129" spans="1:4">
      <c r="A129" s="4">
        <v>126</v>
      </c>
      <c r="B129" s="4" t="s">
        <v>240</v>
      </c>
      <c r="C129" s="5" t="s">
        <v>241</v>
      </c>
      <c r="D129" s="6" t="s">
        <v>8</v>
      </c>
    </row>
    <row r="130" spans="1:4">
      <c r="A130" s="4">
        <v>127</v>
      </c>
      <c r="B130" s="4" t="s">
        <v>242</v>
      </c>
      <c r="C130" s="5" t="s">
        <v>243</v>
      </c>
      <c r="D130" s="6" t="s">
        <v>8</v>
      </c>
    </row>
    <row r="131" spans="1:4">
      <c r="A131" s="4">
        <v>128</v>
      </c>
      <c r="B131" s="4" t="s">
        <v>244</v>
      </c>
      <c r="C131" s="5" t="s">
        <v>71</v>
      </c>
      <c r="D131" s="6" t="s">
        <v>8</v>
      </c>
    </row>
    <row r="132" spans="1:4">
      <c r="A132" s="4">
        <v>129</v>
      </c>
      <c r="B132" s="4" t="s">
        <v>245</v>
      </c>
      <c r="C132" s="5" t="s">
        <v>246</v>
      </c>
      <c r="D132" s="6" t="s">
        <v>8</v>
      </c>
    </row>
    <row r="133" spans="1:4">
      <c r="A133" s="4">
        <v>130</v>
      </c>
      <c r="B133" s="4" t="s">
        <v>247</v>
      </c>
      <c r="C133" s="5" t="s">
        <v>248</v>
      </c>
      <c r="D133" s="6" t="s">
        <v>8</v>
      </c>
    </row>
    <row r="134" spans="1:4">
      <c r="A134" s="4">
        <v>131</v>
      </c>
      <c r="B134" s="4" t="s">
        <v>249</v>
      </c>
      <c r="C134" s="5" t="s">
        <v>77</v>
      </c>
      <c r="D134" s="6" t="s">
        <v>8</v>
      </c>
    </row>
    <row r="135" spans="1:4">
      <c r="A135" s="4">
        <v>132</v>
      </c>
      <c r="B135" s="4" t="s">
        <v>250</v>
      </c>
      <c r="C135" s="5" t="s">
        <v>251</v>
      </c>
      <c r="D135" s="6" t="s">
        <v>8</v>
      </c>
    </row>
    <row r="136" spans="1:4">
      <c r="A136" s="4">
        <v>133</v>
      </c>
      <c r="B136" s="4" t="s">
        <v>252</v>
      </c>
      <c r="C136" s="5" t="s">
        <v>253</v>
      </c>
      <c r="D136" s="6" t="s">
        <v>8</v>
      </c>
    </row>
    <row r="137" spans="1:4">
      <c r="A137" s="4">
        <v>134</v>
      </c>
      <c r="B137" s="4" t="s">
        <v>254</v>
      </c>
      <c r="C137" s="5" t="s">
        <v>255</v>
      </c>
      <c r="D137" s="6" t="s">
        <v>8</v>
      </c>
    </row>
    <row r="138" spans="1:4">
      <c r="A138" s="4">
        <v>135</v>
      </c>
      <c r="B138" s="4" t="s">
        <v>256</v>
      </c>
      <c r="C138" s="5" t="s">
        <v>257</v>
      </c>
      <c r="D138" s="6" t="s">
        <v>8</v>
      </c>
    </row>
    <row r="139" spans="1:4">
      <c r="A139" s="4">
        <v>136</v>
      </c>
      <c r="B139" s="4" t="s">
        <v>258</v>
      </c>
      <c r="C139" s="5" t="s">
        <v>259</v>
      </c>
      <c r="D139" s="6" t="s">
        <v>8</v>
      </c>
    </row>
    <row r="140" spans="1:4">
      <c r="A140" s="4">
        <v>137</v>
      </c>
      <c r="B140" s="4" t="s">
        <v>260</v>
      </c>
      <c r="C140" s="5" t="s">
        <v>261</v>
      </c>
      <c r="D140" s="6" t="s">
        <v>8</v>
      </c>
    </row>
    <row r="141" spans="1:4">
      <c r="A141" s="4">
        <v>138</v>
      </c>
      <c r="B141" s="4" t="s">
        <v>262</v>
      </c>
      <c r="C141" s="5" t="s">
        <v>263</v>
      </c>
      <c r="D141" s="6" t="s">
        <v>8</v>
      </c>
    </row>
    <row r="142" spans="1:4">
      <c r="A142" s="4">
        <v>139</v>
      </c>
      <c r="B142" s="4" t="s">
        <v>264</v>
      </c>
      <c r="C142" s="5" t="s">
        <v>71</v>
      </c>
      <c r="D142" s="6" t="s">
        <v>8</v>
      </c>
    </row>
    <row r="143" spans="1:4">
      <c r="A143" s="4">
        <v>140</v>
      </c>
      <c r="B143" s="4" t="s">
        <v>265</v>
      </c>
      <c r="C143" s="5" t="s">
        <v>266</v>
      </c>
      <c r="D143" s="6" t="s">
        <v>8</v>
      </c>
    </row>
    <row r="144" spans="1:4">
      <c r="A144" s="4">
        <v>141</v>
      </c>
      <c r="B144" s="4" t="s">
        <v>267</v>
      </c>
      <c r="C144" s="5" t="s">
        <v>77</v>
      </c>
      <c r="D144" s="6" t="s">
        <v>8</v>
      </c>
    </row>
    <row r="145" spans="1:4">
      <c r="A145" s="4">
        <v>142</v>
      </c>
      <c r="B145" s="4" t="s">
        <v>268</v>
      </c>
      <c r="C145" s="5" t="s">
        <v>269</v>
      </c>
      <c r="D145" s="6" t="s">
        <v>8</v>
      </c>
    </row>
    <row r="146" spans="1:4">
      <c r="A146" s="4">
        <v>143</v>
      </c>
      <c r="B146" s="4" t="s">
        <v>270</v>
      </c>
      <c r="C146" s="5" t="s">
        <v>271</v>
      </c>
      <c r="D146" s="6" t="s">
        <v>8</v>
      </c>
    </row>
    <row r="147" spans="1:4">
      <c r="A147" s="4">
        <v>144</v>
      </c>
      <c r="B147" s="4" t="s">
        <v>272</v>
      </c>
      <c r="C147" s="5" t="s">
        <v>273</v>
      </c>
      <c r="D147" s="6" t="s">
        <v>8</v>
      </c>
    </row>
    <row r="148" spans="1:4">
      <c r="A148" s="4">
        <v>145</v>
      </c>
      <c r="B148" s="4" t="s">
        <v>274</v>
      </c>
      <c r="C148" s="5" t="s">
        <v>275</v>
      </c>
      <c r="D148" s="6" t="s">
        <v>8</v>
      </c>
    </row>
    <row r="149" spans="1:4">
      <c r="A149" s="4">
        <v>146</v>
      </c>
      <c r="B149" s="4" t="s">
        <v>276</v>
      </c>
      <c r="C149" s="5" t="s">
        <v>277</v>
      </c>
      <c r="D149" s="6" t="s">
        <v>8</v>
      </c>
    </row>
    <row r="150" spans="1:4">
      <c r="A150" s="4">
        <v>147</v>
      </c>
      <c r="B150" s="4" t="s">
        <v>278</v>
      </c>
      <c r="C150" s="5" t="s">
        <v>279</v>
      </c>
      <c r="D150" s="6" t="s">
        <v>8</v>
      </c>
    </row>
    <row r="151" spans="1:4">
      <c r="A151" s="4">
        <v>148</v>
      </c>
      <c r="B151" s="4" t="s">
        <v>280</v>
      </c>
      <c r="C151" s="5" t="s">
        <v>281</v>
      </c>
      <c r="D151" s="6" t="s">
        <v>8</v>
      </c>
    </row>
    <row r="152" spans="1:4">
      <c r="A152" s="4">
        <v>149</v>
      </c>
      <c r="B152" s="4" t="s">
        <v>282</v>
      </c>
      <c r="C152" s="5" t="s">
        <v>42</v>
      </c>
      <c r="D152" s="6" t="s">
        <v>8</v>
      </c>
    </row>
    <row r="153" spans="1:4">
      <c r="A153" s="4">
        <v>150</v>
      </c>
      <c r="B153" s="4" t="s">
        <v>283</v>
      </c>
      <c r="C153" s="5" t="s">
        <v>284</v>
      </c>
      <c r="D153" s="6" t="s">
        <v>8</v>
      </c>
    </row>
    <row r="154" spans="1:4">
      <c r="A154" s="4">
        <v>151</v>
      </c>
      <c r="B154" s="4" t="s">
        <v>285</v>
      </c>
      <c r="C154" s="5" t="s">
        <v>286</v>
      </c>
      <c r="D154" s="6" t="s">
        <v>8</v>
      </c>
    </row>
    <row r="155" spans="1:4">
      <c r="A155" s="4">
        <v>152</v>
      </c>
      <c r="B155" s="4" t="s">
        <v>287</v>
      </c>
      <c r="C155" s="5" t="s">
        <v>71</v>
      </c>
      <c r="D155" s="6" t="s">
        <v>8</v>
      </c>
    </row>
    <row r="156" spans="1:4">
      <c r="A156" s="4">
        <v>153</v>
      </c>
      <c r="B156" s="4" t="s">
        <v>288</v>
      </c>
      <c r="C156" s="5" t="s">
        <v>71</v>
      </c>
      <c r="D156" s="6" t="s">
        <v>8</v>
      </c>
    </row>
    <row r="157" spans="1:4">
      <c r="A157" s="4">
        <v>154</v>
      </c>
      <c r="B157" s="4" t="s">
        <v>289</v>
      </c>
      <c r="C157" s="5" t="s">
        <v>290</v>
      </c>
      <c r="D157" s="6" t="s">
        <v>8</v>
      </c>
    </row>
    <row r="158" spans="1:4">
      <c r="A158" s="4">
        <v>155</v>
      </c>
      <c r="B158" s="4" t="s">
        <v>291</v>
      </c>
      <c r="C158" s="5" t="s">
        <v>257</v>
      </c>
      <c r="D158" s="6" t="s">
        <v>8</v>
      </c>
    </row>
    <row r="159" spans="1:4">
      <c r="A159" s="4">
        <v>156</v>
      </c>
      <c r="B159" s="4" t="s">
        <v>292</v>
      </c>
      <c r="C159" s="5" t="s">
        <v>293</v>
      </c>
      <c r="D159" s="6" t="s">
        <v>8</v>
      </c>
    </row>
    <row r="160" spans="1:4">
      <c r="A160" s="4">
        <v>157</v>
      </c>
      <c r="B160" s="4" t="s">
        <v>294</v>
      </c>
      <c r="C160" s="5" t="s">
        <v>295</v>
      </c>
      <c r="D160" s="6" t="s">
        <v>8</v>
      </c>
    </row>
    <row r="161" spans="1:4">
      <c r="A161" s="4">
        <v>158</v>
      </c>
      <c r="B161" s="4" t="s">
        <v>296</v>
      </c>
      <c r="C161" s="5" t="s">
        <v>71</v>
      </c>
      <c r="D161" s="6" t="s">
        <v>8</v>
      </c>
    </row>
    <row r="162" spans="1:4">
      <c r="A162" s="4">
        <v>159</v>
      </c>
      <c r="B162" s="4" t="s">
        <v>297</v>
      </c>
      <c r="C162" s="5" t="s">
        <v>298</v>
      </c>
      <c r="D162" s="6" t="s">
        <v>8</v>
      </c>
    </row>
    <row r="163" spans="1:4">
      <c r="A163" s="4">
        <v>160</v>
      </c>
      <c r="B163" s="4" t="s">
        <v>299</v>
      </c>
      <c r="C163" s="5" t="s">
        <v>300</v>
      </c>
      <c r="D163" s="6" t="s">
        <v>8</v>
      </c>
    </row>
    <row r="164" spans="1:4">
      <c r="A164" s="4">
        <v>161</v>
      </c>
      <c r="B164" s="4" t="s">
        <v>301</v>
      </c>
      <c r="C164" s="5" t="s">
        <v>302</v>
      </c>
      <c r="D164" s="6" t="s">
        <v>8</v>
      </c>
    </row>
    <row r="165" spans="1:4">
      <c r="A165" s="4">
        <v>162</v>
      </c>
      <c r="B165" s="4" t="s">
        <v>303</v>
      </c>
      <c r="C165" s="5" t="s">
        <v>304</v>
      </c>
      <c r="D165" s="6" t="s">
        <v>8</v>
      </c>
    </row>
    <row r="166" spans="1:4">
      <c r="A166" s="4">
        <v>163</v>
      </c>
      <c r="B166" s="4" t="s">
        <v>305</v>
      </c>
      <c r="C166" s="5" t="s">
        <v>306</v>
      </c>
      <c r="D166" s="6" t="s">
        <v>8</v>
      </c>
    </row>
    <row r="167" spans="1:4">
      <c r="A167" s="4">
        <v>164</v>
      </c>
      <c r="B167" s="4" t="s">
        <v>307</v>
      </c>
      <c r="C167" s="5" t="s">
        <v>308</v>
      </c>
      <c r="D167" s="6" t="s">
        <v>8</v>
      </c>
    </row>
    <row r="168" spans="1:4">
      <c r="A168" s="4">
        <v>165</v>
      </c>
      <c r="B168" s="4" t="s">
        <v>309</v>
      </c>
      <c r="C168" s="5" t="s">
        <v>257</v>
      </c>
      <c r="D168" s="6" t="s">
        <v>8</v>
      </c>
    </row>
    <row r="169" spans="1:4">
      <c r="A169" s="4">
        <v>166</v>
      </c>
      <c r="B169" s="4" t="s">
        <v>310</v>
      </c>
      <c r="C169" s="5" t="s">
        <v>311</v>
      </c>
      <c r="D169" s="6" t="s">
        <v>8</v>
      </c>
    </row>
    <row r="170" spans="1:4">
      <c r="A170" s="4">
        <v>167</v>
      </c>
      <c r="B170" s="4" t="s">
        <v>312</v>
      </c>
      <c r="C170" s="5" t="s">
        <v>71</v>
      </c>
      <c r="D170" s="6" t="s">
        <v>8</v>
      </c>
    </row>
    <row r="171" spans="1:4">
      <c r="A171" s="4">
        <v>168</v>
      </c>
      <c r="B171" s="4" t="s">
        <v>313</v>
      </c>
      <c r="C171" s="5" t="s">
        <v>314</v>
      </c>
      <c r="D171" s="6" t="s">
        <v>8</v>
      </c>
    </row>
    <row r="172" spans="1:4">
      <c r="A172" s="4">
        <v>169</v>
      </c>
      <c r="B172" s="4" t="s">
        <v>315</v>
      </c>
      <c r="C172" s="5" t="s">
        <v>316</v>
      </c>
      <c r="D172" s="6" t="s">
        <v>8</v>
      </c>
    </row>
    <row r="173" spans="1:4">
      <c r="A173" s="4">
        <v>170</v>
      </c>
      <c r="B173" s="4" t="s">
        <v>317</v>
      </c>
      <c r="C173" s="5" t="s">
        <v>318</v>
      </c>
      <c r="D173" s="6" t="s">
        <v>8</v>
      </c>
    </row>
    <row r="174" spans="1:4">
      <c r="A174" s="4">
        <v>171</v>
      </c>
      <c r="B174" s="4" t="s">
        <v>319</v>
      </c>
      <c r="C174" s="5" t="s">
        <v>31</v>
      </c>
      <c r="D174" s="6" t="s">
        <v>8</v>
      </c>
    </row>
    <row r="175" spans="1:4">
      <c r="A175" s="4">
        <v>172</v>
      </c>
      <c r="B175" s="4" t="s">
        <v>320</v>
      </c>
      <c r="C175" s="5" t="s">
        <v>321</v>
      </c>
      <c r="D175" s="6" t="s">
        <v>8</v>
      </c>
    </row>
    <row r="176" spans="1:4">
      <c r="A176" s="4">
        <v>173</v>
      </c>
      <c r="B176" s="4" t="s">
        <v>322</v>
      </c>
      <c r="C176" s="5" t="s">
        <v>71</v>
      </c>
      <c r="D176" s="6" t="s">
        <v>8</v>
      </c>
    </row>
    <row r="177" spans="1:4">
      <c r="A177" s="4">
        <v>174</v>
      </c>
      <c r="B177" s="4" t="s">
        <v>323</v>
      </c>
      <c r="C177" s="5" t="s">
        <v>324</v>
      </c>
      <c r="D177" s="6" t="s">
        <v>8</v>
      </c>
    </row>
    <row r="178" spans="1:4">
      <c r="A178" s="4">
        <v>175</v>
      </c>
      <c r="B178" s="4" t="s">
        <v>325</v>
      </c>
      <c r="C178" s="5" t="s">
        <v>326</v>
      </c>
      <c r="D178" s="6" t="s">
        <v>8</v>
      </c>
    </row>
    <row r="179" spans="1:4">
      <c r="A179" s="4">
        <v>176</v>
      </c>
      <c r="B179" s="4" t="s">
        <v>327</v>
      </c>
      <c r="C179" s="5" t="s">
        <v>328</v>
      </c>
      <c r="D179" s="6" t="s">
        <v>8</v>
      </c>
    </row>
    <row r="180" spans="1:4">
      <c r="A180" s="4">
        <v>177</v>
      </c>
      <c r="B180" s="4" t="s">
        <v>329</v>
      </c>
      <c r="C180" s="5" t="s">
        <v>330</v>
      </c>
      <c r="D180" s="6" t="s">
        <v>8</v>
      </c>
    </row>
    <row r="181" spans="1:4">
      <c r="A181" s="4">
        <v>178</v>
      </c>
      <c r="B181" s="4" t="s">
        <v>331</v>
      </c>
      <c r="C181" s="5" t="s">
        <v>332</v>
      </c>
      <c r="D181" s="6" t="s">
        <v>8</v>
      </c>
    </row>
    <row r="182" spans="1:4">
      <c r="A182" s="4">
        <v>179</v>
      </c>
      <c r="B182" s="4" t="s">
        <v>333</v>
      </c>
      <c r="C182" s="5" t="s">
        <v>334</v>
      </c>
      <c r="D182" s="6" t="s">
        <v>8</v>
      </c>
    </row>
    <row r="183" spans="1:4">
      <c r="A183" s="4">
        <v>180</v>
      </c>
      <c r="B183" s="4" t="s">
        <v>335</v>
      </c>
      <c r="C183" s="5" t="s">
        <v>284</v>
      </c>
      <c r="D183" s="6" t="s">
        <v>8</v>
      </c>
    </row>
    <row r="184" spans="1:4">
      <c r="A184" s="4">
        <v>181</v>
      </c>
      <c r="B184" s="4" t="s">
        <v>336</v>
      </c>
      <c r="C184" s="5" t="s">
        <v>337</v>
      </c>
      <c r="D184" s="6" t="s">
        <v>8</v>
      </c>
    </row>
    <row r="185" spans="1:4">
      <c r="A185" s="4">
        <v>182</v>
      </c>
      <c r="B185" s="4" t="s">
        <v>338</v>
      </c>
      <c r="C185" s="5" t="s">
        <v>122</v>
      </c>
      <c r="D185" s="6" t="s">
        <v>8</v>
      </c>
    </row>
    <row r="186" spans="1:4">
      <c r="A186" s="4">
        <v>183</v>
      </c>
      <c r="B186" s="4" t="s">
        <v>339</v>
      </c>
      <c r="C186" s="5" t="s">
        <v>340</v>
      </c>
      <c r="D186" s="6" t="s">
        <v>8</v>
      </c>
    </row>
    <row r="187" spans="1:4">
      <c r="A187" s="4">
        <v>184</v>
      </c>
      <c r="B187" s="4" t="s">
        <v>341</v>
      </c>
      <c r="C187" s="5" t="s">
        <v>77</v>
      </c>
      <c r="D187" s="6" t="s">
        <v>8</v>
      </c>
    </row>
    <row r="188" spans="1:4">
      <c r="A188" s="4">
        <v>185</v>
      </c>
      <c r="B188" s="4" t="s">
        <v>342</v>
      </c>
      <c r="C188" s="5" t="s">
        <v>343</v>
      </c>
      <c r="D188" s="6" t="s">
        <v>8</v>
      </c>
    </row>
    <row r="189" spans="1:4">
      <c r="A189" s="4">
        <v>186</v>
      </c>
      <c r="B189" s="4" t="s">
        <v>344</v>
      </c>
      <c r="C189" s="5" t="s">
        <v>345</v>
      </c>
      <c r="D189" s="6" t="s">
        <v>8</v>
      </c>
    </row>
    <row r="190" spans="1:4">
      <c r="A190" s="4">
        <v>187</v>
      </c>
      <c r="B190" s="4" t="s">
        <v>346</v>
      </c>
      <c r="C190" s="5" t="s">
        <v>347</v>
      </c>
      <c r="D190" s="6" t="s">
        <v>8</v>
      </c>
    </row>
    <row r="191" spans="1:4">
      <c r="A191" s="4">
        <v>188</v>
      </c>
      <c r="B191" s="4" t="s">
        <v>348</v>
      </c>
      <c r="C191" s="5" t="s">
        <v>349</v>
      </c>
      <c r="D191" s="6" t="s">
        <v>8</v>
      </c>
    </row>
    <row r="192" spans="1:4">
      <c r="A192" s="4">
        <v>189</v>
      </c>
      <c r="B192" s="4" t="s">
        <v>350</v>
      </c>
      <c r="C192" s="5" t="s">
        <v>261</v>
      </c>
      <c r="D192" s="6" t="s">
        <v>8</v>
      </c>
    </row>
    <row r="193" spans="1:4">
      <c r="A193" s="4">
        <v>190</v>
      </c>
      <c r="B193" s="4" t="s">
        <v>351</v>
      </c>
      <c r="C193" s="5" t="s">
        <v>71</v>
      </c>
      <c r="D193" s="6" t="s">
        <v>8</v>
      </c>
    </row>
    <row r="194" spans="1:4">
      <c r="A194" s="4">
        <v>191</v>
      </c>
      <c r="B194" s="4" t="s">
        <v>352</v>
      </c>
      <c r="C194" s="5" t="s">
        <v>353</v>
      </c>
      <c r="D194" s="6" t="s">
        <v>8</v>
      </c>
    </row>
    <row r="195" spans="1:4">
      <c r="A195" s="4">
        <v>192</v>
      </c>
      <c r="B195" s="4" t="s">
        <v>354</v>
      </c>
      <c r="C195" s="5" t="s">
        <v>355</v>
      </c>
      <c r="D195" s="6" t="s">
        <v>8</v>
      </c>
    </row>
    <row r="196" spans="1:4">
      <c r="A196" s="4">
        <v>193</v>
      </c>
      <c r="B196" s="4" t="s">
        <v>356</v>
      </c>
      <c r="C196" s="5" t="s">
        <v>357</v>
      </c>
      <c r="D196" s="6" t="s">
        <v>8</v>
      </c>
    </row>
    <row r="197" spans="1:4">
      <c r="A197" s="4">
        <v>194</v>
      </c>
      <c r="B197" s="4" t="s">
        <v>358</v>
      </c>
      <c r="C197" s="5" t="s">
        <v>359</v>
      </c>
      <c r="D197" s="6" t="s">
        <v>8</v>
      </c>
    </row>
    <row r="198" spans="1:4">
      <c r="A198" s="4">
        <v>195</v>
      </c>
      <c r="B198" s="4" t="s">
        <v>360</v>
      </c>
      <c r="C198" s="5" t="s">
        <v>361</v>
      </c>
      <c r="D198" s="6" t="s">
        <v>8</v>
      </c>
    </row>
    <row r="199" spans="1:4">
      <c r="A199" s="4">
        <v>196</v>
      </c>
      <c r="B199" s="4" t="s">
        <v>362</v>
      </c>
      <c r="C199" s="5" t="s">
        <v>363</v>
      </c>
      <c r="D199" s="6" t="s">
        <v>8</v>
      </c>
    </row>
    <row r="200" spans="1:4">
      <c r="A200" s="4">
        <v>197</v>
      </c>
      <c r="B200" s="4" t="s">
        <v>364</v>
      </c>
      <c r="C200" s="5" t="s">
        <v>365</v>
      </c>
      <c r="D200" s="6" t="s">
        <v>8</v>
      </c>
    </row>
    <row r="201" spans="1:4">
      <c r="A201" s="4">
        <v>198</v>
      </c>
      <c r="B201" s="4" t="s">
        <v>366</v>
      </c>
      <c r="C201" s="5" t="s">
        <v>367</v>
      </c>
      <c r="D201" s="6" t="s">
        <v>8</v>
      </c>
    </row>
    <row r="202" spans="1:4">
      <c r="A202" s="4">
        <v>199</v>
      </c>
      <c r="B202" s="4" t="s">
        <v>368</v>
      </c>
      <c r="C202" s="5" t="s">
        <v>369</v>
      </c>
      <c r="D202" s="6" t="s">
        <v>8</v>
      </c>
    </row>
    <row r="203" spans="1:4">
      <c r="A203" s="4">
        <v>200</v>
      </c>
      <c r="B203" s="4" t="s">
        <v>370</v>
      </c>
      <c r="C203" s="5" t="s">
        <v>124</v>
      </c>
      <c r="D203" s="6" t="s">
        <v>8</v>
      </c>
    </row>
    <row r="204" spans="1:4">
      <c r="A204" s="4">
        <v>201</v>
      </c>
      <c r="B204" s="4" t="s">
        <v>371</v>
      </c>
      <c r="C204" s="5" t="s">
        <v>372</v>
      </c>
      <c r="D204" s="6" t="s">
        <v>8</v>
      </c>
    </row>
    <row r="205" spans="1:4">
      <c r="A205" s="4">
        <v>202</v>
      </c>
      <c r="B205" s="4" t="s">
        <v>373</v>
      </c>
      <c r="C205" s="5" t="s">
        <v>77</v>
      </c>
      <c r="D205" s="6" t="s">
        <v>8</v>
      </c>
    </row>
    <row r="206" spans="1:4">
      <c r="A206" s="4">
        <v>203</v>
      </c>
      <c r="B206" s="4" t="s">
        <v>374</v>
      </c>
      <c r="C206" s="5" t="s">
        <v>375</v>
      </c>
      <c r="D206" s="6" t="s">
        <v>8</v>
      </c>
    </row>
    <row r="207" spans="1:4">
      <c r="A207" s="4">
        <v>204</v>
      </c>
      <c r="B207" s="4" t="s">
        <v>376</v>
      </c>
      <c r="C207" s="5" t="s">
        <v>124</v>
      </c>
      <c r="D207" s="6" t="s">
        <v>8</v>
      </c>
    </row>
    <row r="208" spans="1:4">
      <c r="A208" s="4">
        <v>205</v>
      </c>
      <c r="B208" s="4" t="s">
        <v>377</v>
      </c>
      <c r="C208" s="5" t="s">
        <v>378</v>
      </c>
      <c r="D208" s="6" t="s">
        <v>8</v>
      </c>
    </row>
    <row r="209" spans="1:4">
      <c r="A209" s="4">
        <v>206</v>
      </c>
      <c r="B209" s="4" t="s">
        <v>379</v>
      </c>
      <c r="C209" s="5" t="s">
        <v>380</v>
      </c>
      <c r="D209" s="6" t="s">
        <v>8</v>
      </c>
    </row>
    <row r="210" spans="1:4">
      <c r="A210" s="4">
        <v>207</v>
      </c>
      <c r="B210" s="4" t="s">
        <v>381</v>
      </c>
      <c r="C210" s="5" t="s">
        <v>382</v>
      </c>
      <c r="D210" s="6" t="s">
        <v>8</v>
      </c>
    </row>
    <row r="211" spans="1:4">
      <c r="A211" s="4">
        <v>208</v>
      </c>
      <c r="B211" s="4" t="s">
        <v>383</v>
      </c>
      <c r="C211" s="5" t="s">
        <v>384</v>
      </c>
      <c r="D211" s="6" t="s">
        <v>8</v>
      </c>
    </row>
    <row r="212" spans="1:4">
      <c r="A212" s="4">
        <v>209</v>
      </c>
      <c r="B212" s="4" t="s">
        <v>385</v>
      </c>
      <c r="C212" s="5" t="s">
        <v>71</v>
      </c>
      <c r="D212" s="6" t="s">
        <v>8</v>
      </c>
    </row>
    <row r="213" spans="1:4">
      <c r="A213" s="4">
        <v>210</v>
      </c>
      <c r="B213" s="4" t="s">
        <v>386</v>
      </c>
      <c r="C213" s="5" t="s">
        <v>387</v>
      </c>
      <c r="D213" s="6" t="s">
        <v>8</v>
      </c>
    </row>
    <row r="214" spans="1:4">
      <c r="A214" s="4">
        <v>211</v>
      </c>
      <c r="B214" s="4" t="s">
        <v>388</v>
      </c>
      <c r="C214" s="5" t="s">
        <v>389</v>
      </c>
      <c r="D214" s="6" t="s">
        <v>8</v>
      </c>
    </row>
    <row r="215" spans="1:4">
      <c r="A215" s="4">
        <v>212</v>
      </c>
      <c r="B215" s="4" t="s">
        <v>390</v>
      </c>
      <c r="C215" s="5" t="s">
        <v>391</v>
      </c>
      <c r="D215" s="6" t="s">
        <v>8</v>
      </c>
    </row>
    <row r="216" spans="1:4">
      <c r="A216" s="4">
        <v>213</v>
      </c>
      <c r="B216" s="4" t="s">
        <v>392</v>
      </c>
      <c r="C216" s="5" t="s">
        <v>393</v>
      </c>
      <c r="D216" s="6" t="s">
        <v>8</v>
      </c>
    </row>
    <row r="217" spans="1:4">
      <c r="A217" s="4">
        <v>214</v>
      </c>
      <c r="B217" s="4" t="s">
        <v>394</v>
      </c>
      <c r="C217" s="5" t="s">
        <v>257</v>
      </c>
      <c r="D217" s="6" t="s">
        <v>8</v>
      </c>
    </row>
    <row r="218" spans="1:4">
      <c r="A218" s="4">
        <v>215</v>
      </c>
      <c r="B218" s="4" t="s">
        <v>395</v>
      </c>
      <c r="C218" s="5" t="s">
        <v>396</v>
      </c>
      <c r="D218" s="6" t="s">
        <v>8</v>
      </c>
    </row>
    <row r="219" spans="1:4">
      <c r="A219" s="4">
        <v>216</v>
      </c>
      <c r="B219" s="4" t="s">
        <v>397</v>
      </c>
      <c r="C219" s="5" t="s">
        <v>398</v>
      </c>
      <c r="D219" s="6" t="s">
        <v>8</v>
      </c>
    </row>
    <row r="220" spans="1:4">
      <c r="A220" s="4">
        <v>217</v>
      </c>
      <c r="B220" s="4" t="s">
        <v>399</v>
      </c>
      <c r="C220" s="5" t="s">
        <v>214</v>
      </c>
      <c r="D220" s="6" t="s">
        <v>8</v>
      </c>
    </row>
    <row r="221" spans="1:4">
      <c r="A221" s="4">
        <v>218</v>
      </c>
      <c r="B221" s="4" t="s">
        <v>400</v>
      </c>
      <c r="C221" s="5" t="s">
        <v>401</v>
      </c>
      <c r="D221" s="6" t="s">
        <v>8</v>
      </c>
    </row>
    <row r="222" spans="1:4">
      <c r="A222" s="4">
        <v>219</v>
      </c>
      <c r="B222" s="4" t="s">
        <v>402</v>
      </c>
      <c r="C222" s="5" t="s">
        <v>84</v>
      </c>
      <c r="D222" s="6" t="s">
        <v>8</v>
      </c>
    </row>
    <row r="223" spans="1:4">
      <c r="A223" s="4">
        <v>220</v>
      </c>
      <c r="B223" s="4" t="s">
        <v>403</v>
      </c>
      <c r="C223" s="5" t="s">
        <v>404</v>
      </c>
      <c r="D223" s="6" t="s">
        <v>8</v>
      </c>
    </row>
    <row r="224" spans="1:4">
      <c r="A224" s="4">
        <v>221</v>
      </c>
      <c r="B224" s="4" t="s">
        <v>405</v>
      </c>
      <c r="C224" s="5" t="s">
        <v>406</v>
      </c>
      <c r="D224" s="6" t="s">
        <v>8</v>
      </c>
    </row>
    <row r="225" spans="1:4">
      <c r="A225" s="4">
        <v>222</v>
      </c>
      <c r="B225" s="4" t="s">
        <v>407</v>
      </c>
      <c r="C225" s="5" t="s">
        <v>202</v>
      </c>
      <c r="D225" s="6" t="s">
        <v>8</v>
      </c>
    </row>
    <row r="226" spans="1:4">
      <c r="A226" s="4">
        <v>223</v>
      </c>
      <c r="B226" s="4" t="s">
        <v>408</v>
      </c>
      <c r="C226" s="5" t="s">
        <v>409</v>
      </c>
      <c r="D226" s="6" t="s">
        <v>8</v>
      </c>
    </row>
    <row r="227" spans="1:4">
      <c r="A227" s="4">
        <v>224</v>
      </c>
      <c r="B227" s="4" t="s">
        <v>410</v>
      </c>
      <c r="C227" s="5" t="s">
        <v>411</v>
      </c>
      <c r="D227" s="6" t="s">
        <v>8</v>
      </c>
    </row>
    <row r="228" spans="1:4">
      <c r="A228" s="4">
        <v>225</v>
      </c>
      <c r="B228" s="4" t="s">
        <v>412</v>
      </c>
      <c r="C228" s="5" t="s">
        <v>413</v>
      </c>
      <c r="D228" s="6" t="s">
        <v>8</v>
      </c>
    </row>
    <row r="229" spans="1:4">
      <c r="A229" s="4">
        <v>226</v>
      </c>
      <c r="B229" s="4" t="s">
        <v>414</v>
      </c>
      <c r="C229" s="5" t="s">
        <v>415</v>
      </c>
      <c r="D229" s="6" t="s">
        <v>8</v>
      </c>
    </row>
    <row r="230" spans="1:4">
      <c r="A230" s="4">
        <v>227</v>
      </c>
      <c r="B230" s="4" t="s">
        <v>416</v>
      </c>
      <c r="C230" s="5" t="s">
        <v>124</v>
      </c>
      <c r="D230" s="6" t="s">
        <v>8</v>
      </c>
    </row>
    <row r="231" spans="1:4">
      <c r="A231" s="4">
        <v>228</v>
      </c>
      <c r="B231" s="4" t="s">
        <v>417</v>
      </c>
      <c r="C231" s="5" t="s">
        <v>418</v>
      </c>
      <c r="D231" s="6" t="s">
        <v>8</v>
      </c>
    </row>
    <row r="232" spans="1:4">
      <c r="A232" s="4">
        <v>229</v>
      </c>
      <c r="B232" s="4" t="s">
        <v>419</v>
      </c>
      <c r="C232" s="5" t="s">
        <v>420</v>
      </c>
      <c r="D232" s="6" t="s">
        <v>8</v>
      </c>
    </row>
    <row r="233" spans="1:4">
      <c r="A233" s="4">
        <v>230</v>
      </c>
      <c r="B233" s="4" t="s">
        <v>421</v>
      </c>
      <c r="C233" s="5" t="s">
        <v>422</v>
      </c>
      <c r="D233" s="6" t="s">
        <v>8</v>
      </c>
    </row>
    <row r="234" spans="1:4">
      <c r="A234" s="4">
        <v>231</v>
      </c>
      <c r="B234" s="4" t="s">
        <v>423</v>
      </c>
      <c r="C234" s="5" t="s">
        <v>424</v>
      </c>
      <c r="D234" s="6" t="s">
        <v>8</v>
      </c>
    </row>
    <row r="235" spans="1:4">
      <c r="A235" s="4">
        <v>232</v>
      </c>
      <c r="B235" s="4" t="s">
        <v>425</v>
      </c>
      <c r="C235" s="5" t="s">
        <v>426</v>
      </c>
      <c r="D235" s="6" t="s">
        <v>8</v>
      </c>
    </row>
    <row r="236" spans="1:4">
      <c r="A236" s="4">
        <v>233</v>
      </c>
      <c r="B236" s="4" t="s">
        <v>427</v>
      </c>
      <c r="C236" s="5" t="s">
        <v>428</v>
      </c>
      <c r="D236" s="6" t="s">
        <v>8</v>
      </c>
    </row>
    <row r="237" spans="1:4">
      <c r="A237" s="4">
        <v>234</v>
      </c>
      <c r="B237" s="4" t="s">
        <v>429</v>
      </c>
      <c r="C237" s="5" t="s">
        <v>71</v>
      </c>
      <c r="D237" s="6" t="s">
        <v>8</v>
      </c>
    </row>
    <row r="238" spans="1:4">
      <c r="A238" s="4">
        <v>235</v>
      </c>
      <c r="B238" s="4" t="s">
        <v>430</v>
      </c>
      <c r="C238" s="5" t="s">
        <v>431</v>
      </c>
      <c r="D238" s="6" t="s">
        <v>8</v>
      </c>
    </row>
    <row r="239" spans="1:4">
      <c r="A239" s="4">
        <v>236</v>
      </c>
      <c r="B239" s="4" t="s">
        <v>432</v>
      </c>
      <c r="C239" s="5" t="s">
        <v>71</v>
      </c>
      <c r="D239" s="6" t="s">
        <v>8</v>
      </c>
    </row>
    <row r="240" spans="1:4">
      <c r="A240" s="4">
        <v>237</v>
      </c>
      <c r="B240" s="4" t="s">
        <v>433</v>
      </c>
      <c r="C240" s="5" t="s">
        <v>434</v>
      </c>
      <c r="D240" s="6" t="s">
        <v>8</v>
      </c>
    </row>
    <row r="241" spans="1:4">
      <c r="A241" s="4">
        <v>238</v>
      </c>
      <c r="B241" s="4" t="s">
        <v>435</v>
      </c>
      <c r="C241" s="5" t="s">
        <v>436</v>
      </c>
      <c r="D241" s="6" t="s">
        <v>8</v>
      </c>
    </row>
    <row r="242" spans="1:4">
      <c r="A242" s="4">
        <v>239</v>
      </c>
      <c r="B242" s="4" t="s">
        <v>437</v>
      </c>
      <c r="C242" s="5" t="s">
        <v>77</v>
      </c>
      <c r="D242" s="6" t="s">
        <v>8</v>
      </c>
    </row>
    <row r="243" spans="1:4">
      <c r="A243" s="4">
        <v>240</v>
      </c>
      <c r="B243" s="4" t="s">
        <v>438</v>
      </c>
      <c r="C243" s="5" t="s">
        <v>439</v>
      </c>
      <c r="D243" s="6" t="s">
        <v>8</v>
      </c>
    </row>
    <row r="244" spans="1:4">
      <c r="A244" s="4">
        <v>241</v>
      </c>
      <c r="B244" s="4" t="s">
        <v>440</v>
      </c>
      <c r="C244" s="5" t="s">
        <v>441</v>
      </c>
      <c r="D244" s="6" t="s">
        <v>8</v>
      </c>
    </row>
    <row r="245" spans="1:4">
      <c r="A245" s="4">
        <v>242</v>
      </c>
      <c r="B245" s="4" t="s">
        <v>442</v>
      </c>
      <c r="C245" s="5" t="s">
        <v>443</v>
      </c>
      <c r="D245" s="6" t="s">
        <v>8</v>
      </c>
    </row>
    <row r="246" spans="1:4">
      <c r="A246" s="4">
        <v>243</v>
      </c>
      <c r="B246" s="4" t="s">
        <v>444</v>
      </c>
      <c r="C246" s="5" t="s">
        <v>445</v>
      </c>
      <c r="D246" s="6" t="s">
        <v>11</v>
      </c>
    </row>
    <row r="247" spans="1:4">
      <c r="A247" s="4">
        <v>244</v>
      </c>
      <c r="B247" s="4" t="s">
        <v>446</v>
      </c>
      <c r="C247" s="5" t="s">
        <v>71</v>
      </c>
      <c r="D247" s="6" t="s">
        <v>11</v>
      </c>
    </row>
    <row r="248" spans="1:4">
      <c r="A248" s="4">
        <v>245</v>
      </c>
      <c r="B248" s="4" t="s">
        <v>447</v>
      </c>
      <c r="C248" s="5" t="s">
        <v>448</v>
      </c>
      <c r="D248" s="6" t="s">
        <v>11</v>
      </c>
    </row>
    <row r="249" spans="1:4">
      <c r="A249" s="4">
        <v>246</v>
      </c>
      <c r="B249" s="4" t="s">
        <v>449</v>
      </c>
      <c r="C249" s="5" t="s">
        <v>450</v>
      </c>
      <c r="D249" s="6" t="s">
        <v>11</v>
      </c>
    </row>
    <row r="250" spans="1:4">
      <c r="A250" s="4">
        <v>247</v>
      </c>
      <c r="B250" s="4" t="s">
        <v>451</v>
      </c>
      <c r="C250" s="5" t="s">
        <v>452</v>
      </c>
      <c r="D250" s="6" t="s">
        <v>11</v>
      </c>
    </row>
    <row r="251" spans="1:4">
      <c r="A251" s="4">
        <v>248</v>
      </c>
      <c r="B251" s="4" t="s">
        <v>453</v>
      </c>
      <c r="C251" s="5" t="s">
        <v>454</v>
      </c>
      <c r="D251" s="6" t="s">
        <v>11</v>
      </c>
    </row>
    <row r="252" spans="1:4">
      <c r="A252" s="4">
        <v>249</v>
      </c>
      <c r="B252" s="4" t="s">
        <v>455</v>
      </c>
      <c r="C252" s="5" t="s">
        <v>269</v>
      </c>
      <c r="D252" s="6" t="s">
        <v>11</v>
      </c>
    </row>
    <row r="253" spans="1:4">
      <c r="A253" s="4">
        <v>250</v>
      </c>
      <c r="B253" s="4" t="s">
        <v>456</v>
      </c>
      <c r="C253" s="5" t="s">
        <v>457</v>
      </c>
      <c r="D253" s="6" t="s">
        <v>11</v>
      </c>
    </row>
  </sheetData>
  <autoFilter ref="A3:D253">
    <extLst/>
  </autoFilter>
  <mergeCells count="1">
    <mergeCell ref="A2:D2"/>
  </mergeCells>
  <conditionalFormatting sqref="B7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14">
    <cfRule type="duplicateValues" dxfId="0" priority="15"/>
    <cfRule type="duplicateValues" dxfId="0" priority="14"/>
  </conditionalFormatting>
  <conditionalFormatting sqref="A32">
    <cfRule type="duplicateValues" dxfId="0" priority="6"/>
  </conditionalFormatting>
  <conditionalFormatting sqref="B32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3:B251">
    <cfRule type="duplicateValues" dxfId="0" priority="8"/>
    <cfRule type="duplicateValues" dxfId="0" priority="7"/>
  </conditionalFormatting>
  <conditionalFormatting sqref="A4:A31 A33:A251">
    <cfRule type="duplicateValues" dxfId="0" priority="16"/>
  </conditionalFormatting>
  <conditionalFormatting sqref="B4:B6 B15:B31 B8:B13">
    <cfRule type="duplicateValues" dxfId="0" priority="18"/>
    <cfRule type="duplicateValues" dxfId="0" priority="17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2015-06-10T02:19:00Z</dcterms:created>
  <cp:lastPrinted>2020-07-21T11:22:00Z</cp:lastPrinted>
  <dcterms:modified xsi:type="dcterms:W3CDTF">2022-07-20T23:43:44Z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