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<sst xmlns="http://schemas.openxmlformats.org/spreadsheetml/2006/main" count="1242" uniqueCount="831">
  <si>
    <t>附件</t>
  </si>
  <si>
    <t>湖北省科技计划项目第三十一批验收结果名单</t>
  </si>
  <si>
    <t>序号</t>
  </si>
  <si>
    <t>项目编号</t>
  </si>
  <si>
    <t>项目名称</t>
  </si>
  <si>
    <t>等次</t>
  </si>
  <si>
    <t>2017AAA028</t>
  </si>
  <si>
    <t>时空信息****应用示范</t>
  </si>
  <si>
    <t>优秀</t>
  </si>
  <si>
    <t>2016AAA008</t>
  </si>
  <si>
    <t>面向智能****技术研发</t>
  </si>
  <si>
    <t>2018AAA047</t>
  </si>
  <si>
    <t>国产密码****推广应用</t>
  </si>
  <si>
    <t>良好</t>
  </si>
  <si>
    <t>2017AAA124</t>
  </si>
  <si>
    <t>基于大规****发及应用</t>
  </si>
  <si>
    <t>2018AAA016</t>
  </si>
  <si>
    <t>基于多芯****技术研究</t>
  </si>
  <si>
    <t>2017AAA016</t>
  </si>
  <si>
    <t>自修复沥****究及应用</t>
  </si>
  <si>
    <t>2017AAA002</t>
  </si>
  <si>
    <t>柔性曲面****理与装备</t>
  </si>
  <si>
    <t>2018BEC499</t>
  </si>
  <si>
    <t>屏障环境****发(一）</t>
  </si>
  <si>
    <t>2019BFC592</t>
  </si>
  <si>
    <t>屏障环境****发（二）</t>
  </si>
  <si>
    <t>2018CFA022</t>
  </si>
  <si>
    <t>柴油车尾****基础理论</t>
  </si>
  <si>
    <t>2017CFA042</t>
  </si>
  <si>
    <t xml:space="preserve">微纳人工****扑输运 </t>
  </si>
  <si>
    <t>合格</t>
  </si>
  <si>
    <t>2018CFA066</t>
  </si>
  <si>
    <t>纳米纤维****机理研究</t>
  </si>
  <si>
    <t>2017CFA034</t>
  </si>
  <si>
    <t>通信受限****优化设计</t>
  </si>
  <si>
    <t>2018CFA061</t>
  </si>
  <si>
    <t>面向高超****制造技术</t>
  </si>
  <si>
    <t>2017CFA032</t>
  </si>
  <si>
    <t>生物质催****基础研究</t>
  </si>
  <si>
    <t>2017CFA040</t>
  </si>
  <si>
    <t>高精度钙****子光频标</t>
  </si>
  <si>
    <t>2016CFA040</t>
  </si>
  <si>
    <t>高效催化****策略研究</t>
  </si>
  <si>
    <t>2018CFA082</t>
  </si>
  <si>
    <t>原子干涉****测量研究</t>
  </si>
  <si>
    <t>2017CFA048</t>
  </si>
  <si>
    <t>船舶推进****基础研究</t>
  </si>
  <si>
    <t>2017CFA052</t>
  </si>
  <si>
    <t>基于复杂****数据分析</t>
  </si>
  <si>
    <t>2016ABA082</t>
  </si>
  <si>
    <t>浓香型白****究及应用</t>
  </si>
  <si>
    <t>2016ABA101</t>
  </si>
  <si>
    <t>新型生物****菌的研究</t>
  </si>
  <si>
    <t>2017ABA145</t>
  </si>
  <si>
    <t>主食化马****食品开发</t>
  </si>
  <si>
    <t>2017ABA072</t>
  </si>
  <si>
    <t>蔬菜病原****产品研发</t>
  </si>
  <si>
    <t>2017ABA146</t>
  </si>
  <si>
    <t>水稻主要****技术研发</t>
  </si>
  <si>
    <t>2017ABA158</t>
  </si>
  <si>
    <t>晚熟柑橘****发与示范</t>
  </si>
  <si>
    <t>2018ABA096</t>
  </si>
  <si>
    <t>基于高效****产品研制</t>
  </si>
  <si>
    <t>2019ABA103</t>
  </si>
  <si>
    <t>高蛋白优****品种选育</t>
  </si>
  <si>
    <t>2018ABA071</t>
  </si>
  <si>
    <t>草莓种质****品种选育</t>
  </si>
  <si>
    <t>2015BCA262</t>
  </si>
  <si>
    <t>洛韦系列****发及应用</t>
  </si>
  <si>
    <t>2014CFA012</t>
  </si>
  <si>
    <t>PARP****响及机制</t>
  </si>
  <si>
    <t>2015CFA073</t>
  </si>
  <si>
    <t>抗TSL****作用研究</t>
  </si>
  <si>
    <t>2015CFB658</t>
  </si>
  <si>
    <t>巨结肠同****能的影响</t>
  </si>
  <si>
    <t>2016CFB638</t>
  </si>
  <si>
    <t>从影响肝****作用机制</t>
  </si>
  <si>
    <t>2016CFB668</t>
  </si>
  <si>
    <t>亚硒酸钠****机制研究</t>
  </si>
  <si>
    <t>2017AHB067</t>
  </si>
  <si>
    <t>传统中药****合作研究</t>
  </si>
  <si>
    <t>2015BCA309</t>
  </si>
  <si>
    <t>氧化应激****机制研究</t>
  </si>
  <si>
    <t>2015BCA306</t>
  </si>
  <si>
    <t>小胶质细****机制研究</t>
  </si>
  <si>
    <t>2016CFA025</t>
  </si>
  <si>
    <t>基因修饰****作用研究</t>
  </si>
  <si>
    <t>2017CFA024</t>
  </si>
  <si>
    <t>乳腺癌靶****体化研究</t>
  </si>
  <si>
    <t>2017CFA017</t>
  </si>
  <si>
    <t>靶向钾通****治疗研究</t>
  </si>
  <si>
    <t>2016CFA095</t>
  </si>
  <si>
    <t>浸润性T****机制研究</t>
  </si>
  <si>
    <t>2017CFA025</t>
  </si>
  <si>
    <t>Oste****应用研究</t>
  </si>
  <si>
    <t>2018CFA038</t>
  </si>
  <si>
    <t>前列腺癌****机制研究</t>
  </si>
  <si>
    <t>2018BEC478</t>
  </si>
  <si>
    <t>湖北省生****共享平台</t>
  </si>
  <si>
    <t>2017CFA013</t>
  </si>
  <si>
    <t>活体肺部****影像研究</t>
  </si>
  <si>
    <t>2017CFA066</t>
  </si>
  <si>
    <t>二甲双胍****机制研究</t>
  </si>
  <si>
    <t>2016CFA011</t>
  </si>
  <si>
    <t>慢性EB****殖性疾病</t>
  </si>
  <si>
    <t>2017CFA016</t>
  </si>
  <si>
    <t>国人慢性****略的构建</t>
  </si>
  <si>
    <t>2015BBA396</t>
  </si>
  <si>
    <t>香菇无公****成与应用</t>
  </si>
  <si>
    <t>2015BBA224</t>
  </si>
  <si>
    <t>黄颡鱼“****技术研发</t>
  </si>
  <si>
    <t>2015BBA187</t>
  </si>
  <si>
    <t>优质肉牛****技术研发</t>
  </si>
  <si>
    <t>2018AHB011</t>
  </si>
  <si>
    <t>新型猪伪****防控技术</t>
  </si>
  <si>
    <t>2016AHB010</t>
  </si>
  <si>
    <t>湖北生物****导航平台</t>
  </si>
  <si>
    <t>2018ABB060</t>
  </si>
  <si>
    <t>特种花茶****发与应用</t>
  </si>
  <si>
    <t>2018AHB013</t>
  </si>
  <si>
    <t>建立和利****猪）基因</t>
  </si>
  <si>
    <t>2016AHB022</t>
  </si>
  <si>
    <t>CIMM****进与利用</t>
  </si>
  <si>
    <t>2017ABB009</t>
  </si>
  <si>
    <t>艾蒿天麻****示范推广</t>
  </si>
  <si>
    <t>2018ABB1559</t>
  </si>
  <si>
    <t>天然植物****技术中试</t>
  </si>
  <si>
    <t>2018CFA030</t>
  </si>
  <si>
    <t>鱼加工副****基础研究</t>
  </si>
  <si>
    <t>2019AHB066</t>
  </si>
  <si>
    <t>基于新城****疫苗研发</t>
  </si>
  <si>
    <t>2019AHB069</t>
  </si>
  <si>
    <t>基于奶样****测的研究</t>
  </si>
  <si>
    <t>2019AHB074</t>
  </si>
  <si>
    <t>耐药梭菌****机制研究</t>
  </si>
  <si>
    <t>2019AHB070</t>
  </si>
  <si>
    <t>小RNA****机理研究</t>
  </si>
  <si>
    <t>2018BEC482</t>
  </si>
  <si>
    <t>湖北省水****共享平台</t>
  </si>
  <si>
    <t>2018ABB1560</t>
  </si>
  <si>
    <t>核桃油制****技术示范</t>
  </si>
  <si>
    <t>2017ABB027</t>
  </si>
  <si>
    <t>核桃种植****推广应用</t>
  </si>
  <si>
    <t>2018CFA019</t>
  </si>
  <si>
    <t>生物酶协****应用研究</t>
  </si>
  <si>
    <t>2016CFA091</t>
  </si>
  <si>
    <t>酵母细胞****机制探究</t>
  </si>
  <si>
    <t>2018BEC494</t>
  </si>
  <si>
    <t>湖北省畜****共享平台</t>
  </si>
  <si>
    <t>2015BBA178</t>
  </si>
  <si>
    <t>绿色富硒****技术研发</t>
  </si>
  <si>
    <t>2018AHB019</t>
  </si>
  <si>
    <t>基于小孢****择的研究</t>
  </si>
  <si>
    <t>2017AHB061</t>
  </si>
  <si>
    <t>新型化肥****及产业化</t>
  </si>
  <si>
    <t>2017AHB043</t>
  </si>
  <si>
    <t>亚油酸水****关键技术</t>
  </si>
  <si>
    <t>2018AHB012</t>
  </si>
  <si>
    <t>甘薯资源****进与利用</t>
  </si>
  <si>
    <t>2018BEC497</t>
  </si>
  <si>
    <t>湖北省名****共享平台</t>
  </si>
  <si>
    <t>2017CFA018</t>
  </si>
  <si>
    <t>果树逆境****创新群体</t>
  </si>
  <si>
    <t>2017CFA020</t>
  </si>
  <si>
    <t>动物寄生****创新群体</t>
  </si>
  <si>
    <t>2018CFA069</t>
  </si>
  <si>
    <t>构建多效****技术研究</t>
  </si>
  <si>
    <t>2018CFA015</t>
  </si>
  <si>
    <t>猪繁殖性****种质创新</t>
  </si>
  <si>
    <t>2018CFA071</t>
  </si>
  <si>
    <t>酸藤子酚****机制研究</t>
  </si>
  <si>
    <t>2018CFA073</t>
  </si>
  <si>
    <t>基于蛋白****机制研究</t>
  </si>
  <si>
    <t>2015BCA304</t>
  </si>
  <si>
    <t>电磁波污****究与示范</t>
  </si>
  <si>
    <t>2018CFA068</t>
  </si>
  <si>
    <t>含钒页岩****机制研究</t>
  </si>
  <si>
    <t>2016CFA016</t>
  </si>
  <si>
    <t>江汉平原****技术研究</t>
  </si>
  <si>
    <t>2017CFA015</t>
  </si>
  <si>
    <t>变化环境****调度研究</t>
  </si>
  <si>
    <t>2017CFA057</t>
  </si>
  <si>
    <t>电离层-****耦合研究</t>
  </si>
  <si>
    <t>2017AHB042</t>
  </si>
  <si>
    <t>铜冶炼废****基础研究</t>
  </si>
  <si>
    <t>2017CFA058</t>
  </si>
  <si>
    <t>多孔介质****机制研究</t>
  </si>
  <si>
    <t>2018CFA065</t>
  </si>
  <si>
    <t>高地应力****技术研究</t>
  </si>
  <si>
    <t>2018CFA067</t>
  </si>
  <si>
    <t>电助传质****机理研究</t>
  </si>
  <si>
    <t>2016CFA085</t>
  </si>
  <si>
    <t>边坡生态****技术研究</t>
  </si>
  <si>
    <t>2016CFA022</t>
  </si>
  <si>
    <t>山地长输****方法研究</t>
  </si>
  <si>
    <t>2016AHB013</t>
  </si>
  <si>
    <t>鸟类监测****中的应用</t>
  </si>
  <si>
    <t>2017CFA019</t>
  </si>
  <si>
    <t>三叠纪生****物大辐射</t>
  </si>
  <si>
    <t>2019AHB055</t>
  </si>
  <si>
    <t>秸秆类资****技术研究</t>
  </si>
  <si>
    <t>2016CFA002</t>
  </si>
  <si>
    <t>霍乱毒素****分子机制</t>
  </si>
  <si>
    <t>2016CFA012</t>
  </si>
  <si>
    <t>糖脂代谢****机制研究</t>
  </si>
  <si>
    <t>2018CFA017</t>
  </si>
  <si>
    <t>细胞器动****疾病研究</t>
  </si>
  <si>
    <t>2017CFA055</t>
  </si>
  <si>
    <t>孕期地塞****编程机制</t>
  </si>
  <si>
    <t>2017CFA063</t>
  </si>
  <si>
    <t>磷酸化和****机制研究</t>
  </si>
  <si>
    <t>2017CFA067</t>
  </si>
  <si>
    <t>2017CFA054</t>
  </si>
  <si>
    <t>定向合成****造产业化</t>
  </si>
  <si>
    <t>2017CFA028</t>
  </si>
  <si>
    <t>2017CFA022</t>
  </si>
  <si>
    <t>重要病毒****机制研究</t>
  </si>
  <si>
    <t>2017CFA062</t>
  </si>
  <si>
    <t>免疫检查****机制研究</t>
  </si>
  <si>
    <t>2019AHB065</t>
  </si>
  <si>
    <t>γ-氨基****信号研究</t>
  </si>
  <si>
    <t>2018CFA044</t>
  </si>
  <si>
    <t>组蛋白去****调控作用</t>
  </si>
  <si>
    <t>2017CFA068</t>
  </si>
  <si>
    <t>miR-****相互作用</t>
  </si>
  <si>
    <t>2019AHB075</t>
  </si>
  <si>
    <t>Jak2****合作研究</t>
  </si>
  <si>
    <t>2017CFA072</t>
  </si>
  <si>
    <t>NOTC****机制研究</t>
  </si>
  <si>
    <t>2018CFA032</t>
  </si>
  <si>
    <t>新型纳米****机制研究</t>
  </si>
  <si>
    <t>2016AHB029</t>
  </si>
  <si>
    <t>重大环境****因与预防</t>
  </si>
  <si>
    <t>2017CFA064</t>
  </si>
  <si>
    <t>乳腺癌转****预防治疗</t>
  </si>
  <si>
    <t>2018CFA018</t>
  </si>
  <si>
    <t>长链非编****分子机制</t>
  </si>
  <si>
    <t>2016AKB055</t>
  </si>
  <si>
    <t>复方氨基****究与开发</t>
  </si>
  <si>
    <t>2016CKC775</t>
  </si>
  <si>
    <t>基于数据****分割研究</t>
  </si>
  <si>
    <r>
      <t>2</t>
    </r>
    <r>
      <rPr>
        <sz val="10"/>
        <color indexed="8"/>
        <rFont val="宋体"/>
        <family val="0"/>
      </rPr>
      <t>014BKB089</t>
    </r>
  </si>
  <si>
    <t>肝癌外科****临床研究</t>
  </si>
  <si>
    <t>2014DLA081</t>
  </si>
  <si>
    <t>新型血液****发和生产</t>
  </si>
  <si>
    <t>2018AKB031</t>
  </si>
  <si>
    <t>基于特色****发与示范</t>
  </si>
  <si>
    <t>2017ADC036</t>
  </si>
  <si>
    <t>湖北农业****数据分析</t>
  </si>
  <si>
    <t>2018ADC039</t>
  </si>
  <si>
    <t>湖北省产****路径研究</t>
  </si>
  <si>
    <t>2018ADC048</t>
  </si>
  <si>
    <t>基于帕累****效率研究</t>
  </si>
  <si>
    <t>2018ADC098</t>
  </si>
  <si>
    <t>湖北省风****对策研究</t>
  </si>
  <si>
    <t>2018ADC120</t>
  </si>
  <si>
    <t>创新驱动****构建研究</t>
  </si>
  <si>
    <t>2018ADC151</t>
  </si>
  <si>
    <t>湖北制造****政策研究</t>
  </si>
  <si>
    <t>2018ADC164</t>
  </si>
  <si>
    <t>宜昌市“****路径研究</t>
  </si>
  <si>
    <t>2019ADC059</t>
  </si>
  <si>
    <t xml:space="preserve">湖北省科****率研究 </t>
  </si>
  <si>
    <t>2019ADC068</t>
  </si>
  <si>
    <t>PPP项****机制研究</t>
  </si>
  <si>
    <t>2019ADC082</t>
  </si>
  <si>
    <t>乡村振兴****实践研究</t>
  </si>
  <si>
    <t>2019ADC097</t>
  </si>
  <si>
    <t>基于大数****构建研究</t>
  </si>
  <si>
    <t>2019ADC128</t>
  </si>
  <si>
    <t>湖北产学****因素研究</t>
  </si>
  <si>
    <t>2019ADC140</t>
  </si>
  <si>
    <t>湖北省城****路径研究</t>
  </si>
  <si>
    <t>2019ADC143</t>
  </si>
  <si>
    <t>湖北自贸****路径研究</t>
  </si>
  <si>
    <t>2018ADC001</t>
  </si>
  <si>
    <t xml:space="preserve"> “五链****径研究 </t>
  </si>
  <si>
    <t>2019ADC016</t>
  </si>
  <si>
    <t>湖北人才****对策研究</t>
  </si>
  <si>
    <t>2017ADC032</t>
  </si>
  <si>
    <t>武汉市区****评价研究</t>
  </si>
  <si>
    <t>2017ADC033</t>
  </si>
  <si>
    <t>湖北省海****路径研究</t>
  </si>
  <si>
    <t>2017ADC039</t>
  </si>
  <si>
    <t>创新价值****路径研究</t>
  </si>
  <si>
    <t>2017ADC084</t>
  </si>
  <si>
    <t>对接产业****提升研究</t>
  </si>
  <si>
    <t>2018ADC038</t>
  </si>
  <si>
    <t xml:space="preserve">湖北省通****径研究 </t>
  </si>
  <si>
    <t>2018ADC116</t>
  </si>
  <si>
    <t>新时代战****楚的样本</t>
  </si>
  <si>
    <t>2018ADD166</t>
  </si>
  <si>
    <t>种业国际****保护研究</t>
  </si>
  <si>
    <t>2019ADC044</t>
  </si>
  <si>
    <t>农业微创****振兴研究</t>
  </si>
  <si>
    <t>2019ADC056</t>
  </si>
  <si>
    <t>科技金融****模式研究</t>
  </si>
  <si>
    <t>2019ADC062</t>
  </si>
  <si>
    <t>工业大数****径与政策</t>
  </si>
  <si>
    <t>2017ADC095</t>
  </si>
  <si>
    <t>中医药健****展的研究</t>
  </si>
  <si>
    <t>2017ADC091</t>
  </si>
  <si>
    <t>基于生态****评价研究</t>
  </si>
  <si>
    <t>2019ADC155</t>
  </si>
  <si>
    <t>汉江生态****综合评价</t>
  </si>
  <si>
    <t>2019ADC112</t>
  </si>
  <si>
    <t>光谷科技****环境优化</t>
  </si>
  <si>
    <t>2019ADC073</t>
  </si>
  <si>
    <t>基于大数****体系研究</t>
  </si>
  <si>
    <t>2018ADC072</t>
  </si>
  <si>
    <t>传统年节****路径研究</t>
  </si>
  <si>
    <t>2018CFB784</t>
  </si>
  <si>
    <t>miR-****机制研究</t>
  </si>
  <si>
    <t>2018CFC854</t>
  </si>
  <si>
    <t>生物质炭****影响研究</t>
  </si>
  <si>
    <t>2018CFB449</t>
  </si>
  <si>
    <t>EV71****机制研究</t>
  </si>
  <si>
    <t>2018CFB712</t>
  </si>
  <si>
    <t>Al-M****机理研究</t>
  </si>
  <si>
    <t>2018CFB670</t>
  </si>
  <si>
    <t>乳清蛋白****影响机理</t>
  </si>
  <si>
    <t>2019CFB754</t>
  </si>
  <si>
    <t>不同类型****质量分析</t>
  </si>
  <si>
    <t>2017CFC836</t>
  </si>
  <si>
    <t>伤疼巴布****临床研究</t>
  </si>
  <si>
    <t>2016CFB514</t>
  </si>
  <si>
    <t>复杂环境****控制研究</t>
  </si>
  <si>
    <t>2016CFB127</t>
  </si>
  <si>
    <t>黑素合成****机制研究</t>
  </si>
  <si>
    <t>2018CFB662</t>
  </si>
  <si>
    <t>RNA解****机制研究</t>
  </si>
  <si>
    <t>2018CFB567</t>
  </si>
  <si>
    <t>新型In****器的研制</t>
  </si>
  <si>
    <t>2018CFB388</t>
  </si>
  <si>
    <t>二硫化钼****机理研究</t>
  </si>
  <si>
    <t>2016CFB397</t>
  </si>
  <si>
    <t>流域污染****机理研究</t>
  </si>
  <si>
    <t>2018CFB705</t>
  </si>
  <si>
    <t>基于井震****中的应用</t>
  </si>
  <si>
    <t>2019CFB510</t>
  </si>
  <si>
    <t>一种哈茨****毒的研究</t>
  </si>
  <si>
    <t>2017CFC812</t>
  </si>
  <si>
    <t>BRAF****相关研究</t>
  </si>
  <si>
    <t>2018CFB689</t>
  </si>
  <si>
    <t>基于随机****演化优化</t>
  </si>
  <si>
    <t>2018CFB165</t>
  </si>
  <si>
    <t>基于三维****应用研究</t>
  </si>
  <si>
    <t>2018CFB686</t>
  </si>
  <si>
    <t>6-BA****功能分析</t>
  </si>
  <si>
    <t>2018CFB451</t>
  </si>
  <si>
    <t>实体商业****关键技术</t>
  </si>
  <si>
    <t>2018CFB546</t>
  </si>
  <si>
    <t>从G蛋白****分子机制</t>
  </si>
  <si>
    <t>2018CFB303</t>
  </si>
  <si>
    <t>面向生物****方法研究</t>
  </si>
  <si>
    <t>2019CFB139</t>
  </si>
  <si>
    <t>球孢白僵****功能解析</t>
  </si>
  <si>
    <t>2018CFC886</t>
  </si>
  <si>
    <t>基于针灸****制及影响</t>
  </si>
  <si>
    <t>2018CFB308</t>
  </si>
  <si>
    <t>BnaA****机理研究</t>
  </si>
  <si>
    <t>2018CFC797</t>
  </si>
  <si>
    <t>面向水下****技术研究</t>
  </si>
  <si>
    <t>2017CFC833</t>
  </si>
  <si>
    <t>八段锦“****响性研究</t>
  </si>
  <si>
    <t>2018CFB147</t>
  </si>
  <si>
    <t>MEK抑****机制研究</t>
  </si>
  <si>
    <t>2019CFB137</t>
  </si>
  <si>
    <t>有噪静态****机制研究</t>
  </si>
  <si>
    <t>2018CFB278</t>
  </si>
  <si>
    <t>益气养阴****机制研究</t>
  </si>
  <si>
    <t>2018CFB643</t>
  </si>
  <si>
    <t>Oct4****药的研究</t>
  </si>
  <si>
    <t>2018CFB372</t>
  </si>
  <si>
    <t>基于近地****演与制图</t>
  </si>
  <si>
    <t>2018CFB343</t>
  </si>
  <si>
    <t>饲料油菜****理论研究</t>
  </si>
  <si>
    <t>2018CFB444</t>
  </si>
  <si>
    <t>ROS/****机理研究</t>
  </si>
  <si>
    <t>2018CFB097</t>
  </si>
  <si>
    <t>秸秆基解****肥效研究</t>
  </si>
  <si>
    <t>2016CFC766</t>
  </si>
  <si>
    <t>基于三维****技术研究</t>
  </si>
  <si>
    <t>2018CFC900</t>
  </si>
  <si>
    <t>基于移动****方法研究</t>
  </si>
  <si>
    <t>2018CFB374</t>
  </si>
  <si>
    <t>马尾松人****失的响应</t>
  </si>
  <si>
    <t>2018CFB148</t>
  </si>
  <si>
    <t>反向设计****原理研究</t>
  </si>
  <si>
    <t>2019CFB780</t>
  </si>
  <si>
    <t>几丁寡糖****机制研究</t>
  </si>
  <si>
    <t>2018CFB099</t>
  </si>
  <si>
    <t>非接触式****方法研究</t>
  </si>
  <si>
    <t>2019CFC855</t>
  </si>
  <si>
    <t>基于Ha****台的研究</t>
  </si>
  <si>
    <t>2018CFB671</t>
  </si>
  <si>
    <t>弱监督正****别与预测</t>
  </si>
  <si>
    <t>2019CFB216</t>
  </si>
  <si>
    <t>石墨烯高****应用研究</t>
  </si>
  <si>
    <t>2019CFB134</t>
  </si>
  <si>
    <t>稻米垩白****机理研究</t>
  </si>
  <si>
    <t>2018CFB217</t>
  </si>
  <si>
    <t>基于新型****电池研究</t>
  </si>
  <si>
    <t>2018CFB379</t>
  </si>
  <si>
    <t>魔芋葡甘****机制研究</t>
  </si>
  <si>
    <t>2018CFB363</t>
  </si>
  <si>
    <t>湖北省恩****基础研究</t>
  </si>
  <si>
    <t>2018CFB648</t>
  </si>
  <si>
    <t>颗粒饲料****方法研究</t>
  </si>
  <si>
    <t>2018CFB448</t>
  </si>
  <si>
    <t>枸骨三萜****功能研究</t>
  </si>
  <si>
    <t>2018CFB125</t>
  </si>
  <si>
    <t>抗菌肽S****机制研究</t>
  </si>
  <si>
    <t>2019CFB480</t>
  </si>
  <si>
    <t>辐照处理****机制研究</t>
  </si>
  <si>
    <t>2018CFB252</t>
  </si>
  <si>
    <t>黄鳝 K****式的研究</t>
  </si>
  <si>
    <t>2018CFB323</t>
  </si>
  <si>
    <t>大环多胺****应用研究</t>
  </si>
  <si>
    <t>2018CFC849</t>
  </si>
  <si>
    <t>用量子点****向性进入</t>
  </si>
  <si>
    <t>2018CFB653</t>
  </si>
  <si>
    <t>Mo2F****控制研究</t>
  </si>
  <si>
    <t>2018CFC822</t>
  </si>
  <si>
    <t>新型顺铂****机制研究</t>
  </si>
  <si>
    <t>2018CFB479</t>
  </si>
  <si>
    <t>TLR5****机制分析</t>
  </si>
  <si>
    <t>2018CFB233</t>
  </si>
  <si>
    <t>高负载柚****机制研究</t>
  </si>
  <si>
    <t>2018CFB260</t>
  </si>
  <si>
    <t>多媒体报****模与防治</t>
  </si>
  <si>
    <t>2018CFB127</t>
  </si>
  <si>
    <t>免疫球蛋****保护作用</t>
  </si>
  <si>
    <t>2018CFB627</t>
  </si>
  <si>
    <t>水体中典****影响机制</t>
  </si>
  <si>
    <t>2019CFB233</t>
  </si>
  <si>
    <t>基于模糊****复原研究</t>
  </si>
  <si>
    <t>2019CFC883</t>
  </si>
  <si>
    <t>基于FA****作用机制</t>
  </si>
  <si>
    <t>2018CFB747</t>
  </si>
  <si>
    <t>脂联素在****机制研究</t>
  </si>
  <si>
    <t>2016CFC741</t>
  </si>
  <si>
    <t>大冶湖流****风险分析</t>
  </si>
  <si>
    <t>2018CFB440</t>
  </si>
  <si>
    <t>以伏立诺****腺癌研究</t>
  </si>
  <si>
    <t>2018CFB166</t>
  </si>
  <si>
    <t>靶向纳米****方法研究</t>
  </si>
  <si>
    <t>2018CFC882</t>
  </si>
  <si>
    <t>丙泊酚调****机制研究</t>
  </si>
  <si>
    <t>2018CFC852</t>
  </si>
  <si>
    <t>面向多视****方法研究</t>
  </si>
  <si>
    <t>2018CFB678</t>
  </si>
  <si>
    <t>牛蒡苷元****机制研究</t>
  </si>
  <si>
    <t>2019CFB313</t>
  </si>
  <si>
    <t>电针刺激****机制研究</t>
  </si>
  <si>
    <t>2018CFC880</t>
  </si>
  <si>
    <t>ΔFos****机制研究</t>
  </si>
  <si>
    <t>2018CFB628</t>
  </si>
  <si>
    <t>失神性癫****机制研究</t>
  </si>
  <si>
    <t>2018CFB258</t>
  </si>
  <si>
    <t>三峡工程****趋势研究</t>
  </si>
  <si>
    <t>2019CFB550</t>
  </si>
  <si>
    <t>近红外荧****中的作用</t>
  </si>
  <si>
    <t>2018CFB786</t>
  </si>
  <si>
    <t>基于微滴****志物研究</t>
  </si>
  <si>
    <t>2018CFB667</t>
  </si>
  <si>
    <t>海马 N****郁症易感</t>
  </si>
  <si>
    <t>2018CFB281</t>
  </si>
  <si>
    <t>船式拖拉****方法研究</t>
  </si>
  <si>
    <t>2018CFB227</t>
  </si>
  <si>
    <t>表面涂层****机理研究</t>
  </si>
  <si>
    <t>2018CFB389</t>
  </si>
  <si>
    <t>鄂西地区****法的研究</t>
  </si>
  <si>
    <t>2019CFB232</t>
  </si>
  <si>
    <t>补肾化痰****测序研究</t>
  </si>
  <si>
    <t>2018CFC853</t>
  </si>
  <si>
    <t>硫桥杯芳****性能研究</t>
  </si>
  <si>
    <t>2018CFB690</t>
  </si>
  <si>
    <t>社交媒体****分析研究</t>
  </si>
  <si>
    <t>2019CFB100</t>
  </si>
  <si>
    <t>非诺贝特****机制研究</t>
  </si>
  <si>
    <t>2016CFB690</t>
  </si>
  <si>
    <t>全景相机****三号为例</t>
  </si>
  <si>
    <t>2018CFB606</t>
  </si>
  <si>
    <t>2019CFB165</t>
  </si>
  <si>
    <t>绿色建筑****优化研究</t>
  </si>
  <si>
    <t>2014CFB906</t>
  </si>
  <si>
    <t>面向大数****仓库研究</t>
  </si>
  <si>
    <t>2019CFB547</t>
  </si>
  <si>
    <t>基于Sp****算法研究</t>
  </si>
  <si>
    <t>2018CFB620</t>
  </si>
  <si>
    <t>天然有机****机理研究</t>
  </si>
  <si>
    <t>2018CFB272</t>
  </si>
  <si>
    <t>荧光激光****基础研究</t>
  </si>
  <si>
    <t>2018CFB533</t>
  </si>
  <si>
    <t>肿瘤靶向****成像研究</t>
  </si>
  <si>
    <t>2018CFB215</t>
  </si>
  <si>
    <t>应激条件****机理研究</t>
  </si>
  <si>
    <t>2016CFB412</t>
  </si>
  <si>
    <t>板党多糖****机制研究</t>
  </si>
  <si>
    <t>2018CFB366</t>
  </si>
  <si>
    <t>高载量单****性能研究</t>
  </si>
  <si>
    <t>2016CFB391</t>
  </si>
  <si>
    <t>满足多方****策略研究</t>
  </si>
  <si>
    <t>2018CFB367</t>
  </si>
  <si>
    <t>番茄Sl****功能分析</t>
  </si>
  <si>
    <t>2019CFB356</t>
  </si>
  <si>
    <t>基于人工****制的研究</t>
  </si>
  <si>
    <t>2018CFB316</t>
  </si>
  <si>
    <t>基于金属****析的研究</t>
  </si>
  <si>
    <t>2018CFB493</t>
  </si>
  <si>
    <t>TREM****作用研究</t>
  </si>
  <si>
    <t>2018CFB210</t>
  </si>
  <si>
    <t>压铸镁合****控性研究</t>
  </si>
  <si>
    <t>2018CFB218</t>
  </si>
  <si>
    <t>柔性层合****工艺研究</t>
  </si>
  <si>
    <t>2014CFC1070</t>
  </si>
  <si>
    <t>紫色马铃****机理研究</t>
  </si>
  <si>
    <t>2019CFB752</t>
  </si>
  <si>
    <t>油菜作物****策略研究</t>
  </si>
  <si>
    <t>2018CFB679</t>
  </si>
  <si>
    <t>聚多巴胺****性能研究</t>
  </si>
  <si>
    <t>2018CFB231</t>
  </si>
  <si>
    <t>大型拖拉****优化匹配</t>
  </si>
  <si>
    <t>2018CFB238</t>
  </si>
  <si>
    <t>高比能金****负极研究</t>
  </si>
  <si>
    <t>2018CFB512</t>
  </si>
  <si>
    <t>基于氨吹****系统研究</t>
  </si>
  <si>
    <t>2018CFB608</t>
  </si>
  <si>
    <t>保护性耕****影响研究</t>
  </si>
  <si>
    <t>2018CFB657</t>
  </si>
  <si>
    <t>复方参七****机制研究</t>
  </si>
  <si>
    <t>2018CFB692</t>
  </si>
  <si>
    <t>基于平行****机制研究</t>
  </si>
  <si>
    <t>2018CFB767</t>
  </si>
  <si>
    <t>基于信息****方法研究</t>
  </si>
  <si>
    <t>2018CFB495</t>
  </si>
  <si>
    <t>ArsR****机制研究</t>
  </si>
  <si>
    <t>2019CFC866</t>
  </si>
  <si>
    <t>基于端壁****优化研究</t>
  </si>
  <si>
    <t>2018CFB376</t>
  </si>
  <si>
    <t>油菜秸秆****特性研究</t>
  </si>
  <si>
    <t>2019CFB132</t>
  </si>
  <si>
    <t>农业机械****机理研究</t>
  </si>
  <si>
    <t>2019CFB251</t>
  </si>
  <si>
    <t>面向工业****挖掘方法</t>
  </si>
  <si>
    <t>2016CFC763</t>
  </si>
  <si>
    <t>Park****机制研究</t>
  </si>
  <si>
    <t>2019CFB491</t>
  </si>
  <si>
    <t>Micr****机制解析</t>
  </si>
  <si>
    <t>2018CFB332</t>
  </si>
  <si>
    <t>竹丝装饰****机理研究</t>
  </si>
  <si>
    <t>2018CFB269</t>
  </si>
  <si>
    <t>基于环状****分子机制</t>
  </si>
  <si>
    <t>2019CFB578</t>
  </si>
  <si>
    <t>多级孔结****制及机理</t>
  </si>
  <si>
    <t>2019CFB241</t>
  </si>
  <si>
    <t>信息宣传****建模研究</t>
  </si>
  <si>
    <t>2019CFB153</t>
  </si>
  <si>
    <t>水旱轮作****防堵机理</t>
  </si>
  <si>
    <t>2018CFB673</t>
  </si>
  <si>
    <t>水玻璃砂****技术研究</t>
  </si>
  <si>
    <t>2018CFB213</t>
  </si>
  <si>
    <t>基于波浪****系统研究</t>
  </si>
  <si>
    <t>2019CFB493</t>
  </si>
  <si>
    <t>光照诱导****机制研究</t>
  </si>
  <si>
    <t>2018CFB368</t>
  </si>
  <si>
    <t>光热触发****中的应用</t>
  </si>
  <si>
    <t>2018CFB384</t>
  </si>
  <si>
    <t>多聚磷酸****响的研究</t>
  </si>
  <si>
    <t>2019CFB205</t>
  </si>
  <si>
    <t>基于原子****特性研究</t>
  </si>
  <si>
    <t>2019CFB471</t>
  </si>
  <si>
    <t>褐飞虱共****机制研究</t>
  </si>
  <si>
    <t>2018CFB098</t>
  </si>
  <si>
    <t>基于整合****掘与利用</t>
  </si>
  <si>
    <t>2019CFB130</t>
  </si>
  <si>
    <t>稻田旋耕****防缠研究</t>
  </si>
  <si>
    <t>2018CFB134</t>
  </si>
  <si>
    <t>茶树金属****机理研究</t>
  </si>
  <si>
    <t>2016CFB123</t>
  </si>
  <si>
    <t>南海西北****演化研究</t>
  </si>
  <si>
    <t>2019CFB208</t>
  </si>
  <si>
    <t>冲蚀磨损****方法研究</t>
  </si>
  <si>
    <t>2018CFB776</t>
  </si>
  <si>
    <t>基于CC****估算研究</t>
  </si>
  <si>
    <t>2018CFB530</t>
  </si>
  <si>
    <t>麦芽总生****作用研究</t>
  </si>
  <si>
    <t>2018CFB324</t>
  </si>
  <si>
    <t xml:space="preserve">环境孕激****的影响 </t>
  </si>
  <si>
    <t>2018CFC808</t>
  </si>
  <si>
    <t>LPA对****用及机制</t>
  </si>
  <si>
    <t>2018CFB354</t>
  </si>
  <si>
    <t>基于炎症****筑及评价</t>
  </si>
  <si>
    <t>2018CFC877</t>
  </si>
  <si>
    <t>基于Ha****现与优化</t>
  </si>
  <si>
    <t>2018CFB254</t>
  </si>
  <si>
    <t>ACBD****机制研究</t>
  </si>
  <si>
    <t>2018CFB401</t>
  </si>
  <si>
    <t>有机硅橡****机理研究</t>
  </si>
  <si>
    <t>2018CFB378</t>
  </si>
  <si>
    <t>流-孔-****模拟研究</t>
  </si>
  <si>
    <t>2018CFB490</t>
  </si>
  <si>
    <t>体神经-****行性研究</t>
  </si>
  <si>
    <t>2019CFB459</t>
  </si>
  <si>
    <t>结核分枝****机制研究</t>
  </si>
  <si>
    <t>2019CFB598</t>
  </si>
  <si>
    <t>2 μm****技术研究</t>
  </si>
  <si>
    <t>2019CFB206</t>
  </si>
  <si>
    <t>光刻机超****控制研究</t>
  </si>
  <si>
    <t>2018CFB541</t>
  </si>
  <si>
    <t>日本落叶****种质构建</t>
  </si>
  <si>
    <t>2018CFB398</t>
  </si>
  <si>
    <t>长江中游****驱动机制</t>
  </si>
  <si>
    <t>2016CFB694</t>
  </si>
  <si>
    <t>湖北汉族****态性研究</t>
  </si>
  <si>
    <t>2018CFB360</t>
  </si>
  <si>
    <t>高温可陶****模型建立</t>
  </si>
  <si>
    <t>2018CFB167</t>
  </si>
  <si>
    <t>基于硅基****极管研究</t>
  </si>
  <si>
    <t>2018CFB385</t>
  </si>
  <si>
    <t>砂泥岩异****特性研究</t>
  </si>
  <si>
    <t>2019CFB592</t>
  </si>
  <si>
    <t>鄂赣地区****征及意义</t>
  </si>
  <si>
    <t>2019CFB376</t>
  </si>
  <si>
    <t>面向强时****方法研究</t>
  </si>
  <si>
    <t>2018CFB447</t>
  </si>
  <si>
    <t>基于深层****方法研究</t>
  </si>
  <si>
    <t>2017CFB254</t>
  </si>
  <si>
    <t>雌激素调****机制研究</t>
  </si>
  <si>
    <t>2018CFB349</t>
  </si>
  <si>
    <t>基于气液****机理研究</t>
  </si>
  <si>
    <t>2019CFB231</t>
  </si>
  <si>
    <t>基于大数****抽取研究</t>
  </si>
  <si>
    <t>2018CFB179</t>
  </si>
  <si>
    <t>考虑管片****演化机制</t>
  </si>
  <si>
    <t>2018CFB352</t>
  </si>
  <si>
    <t>典型废弃****优化研究</t>
  </si>
  <si>
    <t>2019CFB209</t>
  </si>
  <si>
    <t>面向可再****机制研究</t>
  </si>
  <si>
    <t>2018CFB169</t>
  </si>
  <si>
    <t>新型DN****中的应用</t>
  </si>
  <si>
    <t>2019CFB256</t>
  </si>
  <si>
    <t>蒙脱石稀****机制研究</t>
  </si>
  <si>
    <t>2018CFB270</t>
  </si>
  <si>
    <t>基于径流****因素研究</t>
  </si>
  <si>
    <t>2019CFB236</t>
  </si>
  <si>
    <t>稻壳辅料****机制研究</t>
  </si>
  <si>
    <t>2018CFB666</t>
  </si>
  <si>
    <t>干湿循环****劣化机理</t>
  </si>
  <si>
    <t>2018CFB262</t>
  </si>
  <si>
    <t>Fe0/****机理研究</t>
  </si>
  <si>
    <t>2018CFB170</t>
  </si>
  <si>
    <t>鄂西岩溶****机制研究</t>
  </si>
  <si>
    <t>2019CFB585</t>
  </si>
  <si>
    <t>三峡水库****机理研究</t>
  </si>
  <si>
    <t>2014CFB894</t>
  </si>
  <si>
    <t>冰雪灾害****工程应用</t>
  </si>
  <si>
    <t>2018CFB528</t>
  </si>
  <si>
    <t>无人机高****应用研究</t>
  </si>
  <si>
    <t>2019CFB255</t>
  </si>
  <si>
    <t>基于事件****方法研究</t>
  </si>
  <si>
    <t>2018CFB513</t>
  </si>
  <si>
    <t>顾及空间****方法研究</t>
  </si>
  <si>
    <t>2018CFB249</t>
  </si>
  <si>
    <t>生物有机****用的影响</t>
  </si>
  <si>
    <t>2019CFB221</t>
  </si>
  <si>
    <t>人类活动****影响研究</t>
  </si>
  <si>
    <t>2018CFB172</t>
  </si>
  <si>
    <t>可逆固体****极的研究</t>
  </si>
  <si>
    <t>2018CFB267</t>
  </si>
  <si>
    <t>基于超支****性能研究</t>
  </si>
  <si>
    <t>2018CFC883</t>
  </si>
  <si>
    <t>SREB****用及机制</t>
  </si>
  <si>
    <t>2018CFB327</t>
  </si>
  <si>
    <t>载槲皮素****向性研究</t>
  </si>
  <si>
    <t>2018CFC855</t>
  </si>
  <si>
    <t>早孕期评****效能评价</t>
  </si>
  <si>
    <t>2018CFC843</t>
  </si>
  <si>
    <t>妊娠期母****机制研究</t>
  </si>
  <si>
    <t>2018CFB455</t>
  </si>
  <si>
    <t>t-PA****实验研究</t>
  </si>
  <si>
    <t>2018CFB663</t>
  </si>
  <si>
    <t>具有促脊****三维支架</t>
  </si>
  <si>
    <t>2018CFC881</t>
  </si>
  <si>
    <t>miRN****机制研究</t>
  </si>
  <si>
    <t>2018CFB592</t>
  </si>
  <si>
    <t>基于模型****方法研究</t>
  </si>
  <si>
    <t>2018CFB309</t>
  </si>
  <si>
    <t>三维柔性****能的研究</t>
  </si>
  <si>
    <t>2018CFB338</t>
  </si>
  <si>
    <t>下调mi****性的影响</t>
  </si>
  <si>
    <t>2016CFB183</t>
  </si>
  <si>
    <t>古土壤中****纯化研究</t>
  </si>
  <si>
    <t>2018CFB725</t>
  </si>
  <si>
    <t>P38 ****体外研究</t>
  </si>
  <si>
    <t>2015CFC814</t>
  </si>
  <si>
    <t>丹参水提****机制研究</t>
  </si>
  <si>
    <t>2018CFB462</t>
  </si>
  <si>
    <t>BCKD****移的研究</t>
  </si>
  <si>
    <t>2018CFB362</t>
  </si>
  <si>
    <t>黄柏河流****规律研究</t>
  </si>
  <si>
    <t>2016CFB608</t>
  </si>
  <si>
    <t>绿松石资****机理研究</t>
  </si>
  <si>
    <t>2018CFB650</t>
  </si>
  <si>
    <t>食品工业****机制研究</t>
  </si>
  <si>
    <t>2018CFB173</t>
  </si>
  <si>
    <t>表皮生长****侵的机制</t>
  </si>
  <si>
    <t>2018CFC876</t>
  </si>
  <si>
    <t>六方氮化****性能研究</t>
  </si>
  <si>
    <t>2018CFB289</t>
  </si>
  <si>
    <t>基于VD****增殖机制</t>
  </si>
  <si>
    <t>2018CFB196</t>
  </si>
  <si>
    <t xml:space="preserve">线粒体分****体分裂 </t>
  </si>
  <si>
    <t>2019CFB557</t>
  </si>
  <si>
    <t>泡沫法诱****变传感器</t>
  </si>
  <si>
    <t>2017CFB211</t>
  </si>
  <si>
    <t>DEC1****机制研究</t>
  </si>
  <si>
    <t>2019CFB718</t>
  </si>
  <si>
    <t>HIF-****关系研究</t>
  </si>
  <si>
    <t>2019CFB683</t>
  </si>
  <si>
    <t>HMGB****NA机制</t>
  </si>
  <si>
    <t>2018CFB417</t>
  </si>
  <si>
    <t>基于软件****策略研究</t>
  </si>
  <si>
    <t>2018CFB271</t>
  </si>
  <si>
    <t>限域作用****池催化剂</t>
  </si>
  <si>
    <t>2018CFB488</t>
  </si>
  <si>
    <t>当归多糖****机制研究</t>
  </si>
  <si>
    <t>2016CFB181</t>
  </si>
  <si>
    <t>单离子传****构的调控</t>
  </si>
  <si>
    <t>2018CFC870</t>
  </si>
  <si>
    <t xml:space="preserve">大数据技****用研究 </t>
  </si>
  <si>
    <t>2015CFB485</t>
  </si>
  <si>
    <t>五鹤续断****变异研究</t>
  </si>
  <si>
    <t>2018CKB907</t>
  </si>
  <si>
    <t>TLRs****机制探索</t>
  </si>
  <si>
    <t>2019CFB706</t>
  </si>
  <si>
    <t>消癌平通****制的研究</t>
  </si>
  <si>
    <t>2019CFB703</t>
  </si>
  <si>
    <t>磁共振扩****断的研究</t>
  </si>
  <si>
    <t>2019CFB220</t>
  </si>
  <si>
    <t>软冻诱导****性能研究</t>
  </si>
  <si>
    <t>2018CFB460</t>
  </si>
  <si>
    <t>人源iP****机制研究</t>
  </si>
  <si>
    <t>2018CFB756</t>
  </si>
  <si>
    <t>异种（猪****移的研究</t>
  </si>
  <si>
    <t>2019CFB623</t>
  </si>
  <si>
    <t>细胞内R****性的预测</t>
  </si>
  <si>
    <t>2019CFC916</t>
  </si>
  <si>
    <t>蚕丝素纤****化学改性</t>
  </si>
  <si>
    <t>2019CFC894</t>
  </si>
  <si>
    <t>基于皮肤****机制研究</t>
  </si>
  <si>
    <t>2019CFC885</t>
  </si>
  <si>
    <t>同轴电纺****成形机制</t>
  </si>
  <si>
    <t>2019CFB290</t>
  </si>
  <si>
    <t>柔性三明****性能研究</t>
  </si>
  <si>
    <t>2019CFC882</t>
  </si>
  <si>
    <t>基于NF****机制研究</t>
  </si>
  <si>
    <t>2019CFC905</t>
  </si>
  <si>
    <t>含聚乳酸****机理研究</t>
  </si>
  <si>
    <t>2018CFB109</t>
  </si>
  <si>
    <t>云存储中****机制研究</t>
  </si>
  <si>
    <t>2018CFB247</t>
  </si>
  <si>
    <t>基于石墨****感器研究</t>
  </si>
  <si>
    <t>2017CFB312</t>
  </si>
  <si>
    <t>调水及梯****影响研究</t>
  </si>
  <si>
    <t>2018CFB783</t>
  </si>
  <si>
    <t>LncR****机制研究</t>
  </si>
  <si>
    <t>2016CFB295</t>
  </si>
  <si>
    <t>核桃多肽****机制研究</t>
  </si>
  <si>
    <t>2018CFB259</t>
  </si>
  <si>
    <t>基于复杂****规律研究</t>
  </si>
  <si>
    <t>2018CFB728</t>
  </si>
  <si>
    <t>基于ST****亡的机制</t>
  </si>
  <si>
    <t>2018CFB397</t>
  </si>
  <si>
    <t>亲水性N****去除研究</t>
  </si>
  <si>
    <t>2018CFB523</t>
  </si>
  <si>
    <t>石墨烯与****性质研究</t>
  </si>
  <si>
    <t>2019CFB212</t>
  </si>
  <si>
    <t>纳米纤维****性能研究</t>
  </si>
  <si>
    <t>2018CFB402</t>
  </si>
  <si>
    <t>大环冠醚****性能研究</t>
  </si>
  <si>
    <t>2018CFB266</t>
  </si>
  <si>
    <t>新型Zn****机制研究</t>
  </si>
  <si>
    <t>2018CFB688</t>
  </si>
  <si>
    <t>多尺度生****取及分析</t>
  </si>
  <si>
    <t>2018CFB403</t>
  </si>
  <si>
    <t>交联壳聚****机理研究</t>
  </si>
  <si>
    <t>2018CFB250</t>
  </si>
  <si>
    <t>基于超表****理与设计</t>
  </si>
  <si>
    <t>2018CFB515</t>
  </si>
  <si>
    <t>纳米钴基****机制研究</t>
  </si>
  <si>
    <t>2018CFB351</t>
  </si>
  <si>
    <t>不同部位****机制研究</t>
  </si>
  <si>
    <t>2015CFB477</t>
  </si>
  <si>
    <t>Eag1****及其机理</t>
  </si>
  <si>
    <t>2017CFC873</t>
  </si>
  <si>
    <t>PI3K****律的研究</t>
  </si>
  <si>
    <t>2017CFB612</t>
  </si>
  <si>
    <t>通过芝麻****的复杂性</t>
  </si>
  <si>
    <t>2017CFB321</t>
  </si>
  <si>
    <t>致密油气****术和研究</t>
  </si>
  <si>
    <t>2018CFB223</t>
  </si>
  <si>
    <t>冰岛硫化****机制研究</t>
  </si>
  <si>
    <t>2019CFC863</t>
  </si>
  <si>
    <t>nNOS****机制研究</t>
  </si>
  <si>
    <t>2017CFB763</t>
  </si>
  <si>
    <t>健康促进****模型构建</t>
  </si>
  <si>
    <t>2016CFB599</t>
  </si>
  <si>
    <t>线粒体融****实验研究</t>
  </si>
  <si>
    <t>2017CFB410</t>
  </si>
  <si>
    <t>酸敏感离****作用研究</t>
  </si>
  <si>
    <t>2017CFB676</t>
  </si>
  <si>
    <t>光网络物****技术研究</t>
  </si>
  <si>
    <t>2017CFB380</t>
  </si>
  <si>
    <t>地五养肝****机制研究</t>
  </si>
  <si>
    <t>2017CFB668</t>
  </si>
  <si>
    <t>针状表面****机理研究</t>
  </si>
  <si>
    <t>2017CFB334</t>
  </si>
  <si>
    <t>血小板N****作用研究</t>
  </si>
  <si>
    <t>2017CFB255</t>
  </si>
  <si>
    <t>UTMD****实验研究</t>
  </si>
  <si>
    <t>2017CFB540</t>
  </si>
  <si>
    <t>利用核心****关联分析</t>
  </si>
  <si>
    <t>2017CFB182</t>
  </si>
  <si>
    <t>SBP1****中的作用</t>
  </si>
  <si>
    <t>2017CFB317</t>
  </si>
  <si>
    <t>基于MI****响应研究</t>
  </si>
  <si>
    <t>2016CFB441</t>
  </si>
  <si>
    <t>七氟烷通****育的影响</t>
  </si>
  <si>
    <t>小胶质细****机制研究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</si>
</sst>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方正黑体_GBK"/>
      <family val="4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4.3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4.3"/>
      <color theme="11"/>
      <name val="宋体"/>
      <family val="0"/>
    </font>
    <font>
      <sz val="11"/>
      <color theme="1"/>
      <name val="方正黑体_GBK"/>
      <family val="4"/>
    </font>
    <font>
      <sz val="10"/>
      <color theme="1"/>
      <name val="仿宋_GB2312"/>
      <family val="3"/>
    </font>
    <font>
      <sz val="9"/>
      <color rgb="FF000000"/>
      <name val="仿宋_GB2312"/>
      <family val="3"/>
    </font>
    <font>
      <sz val="9"/>
      <color theme="1"/>
      <name val="仿宋_GB2312"/>
      <family val="3"/>
    </font>
    <font>
      <sz val="10"/>
      <color theme="1"/>
      <name val="宋体"/>
      <family val="0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44" applyFont="1" applyFill="1" applyBorder="1" applyAlignment="1" applyProtection="1">
      <alignment horizontal="center" vertical="center" wrapText="1"/>
      <protection locked="0"/>
    </xf>
    <xf numFmtId="0" fontId="51" fillId="33" borderId="10" xfId="44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4" fillId="0" borderId="10" xfId="59" applyFont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59" applyFont="1" applyFill="1" applyBorder="1" applyAlignment="1" applyProtection="1">
      <alignment horizontal="left" vertical="center" wrapText="1"/>
      <protection/>
    </xf>
    <xf numFmtId="0" fontId="5" fillId="0" borderId="10" xfId="59" applyFont="1" applyBorder="1" applyAlignment="1" applyProtection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54" fillId="33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 2 2" xfId="41"/>
    <cellStyle name="常规 12 2" xfId="42"/>
    <cellStyle name="常规 14 2 10 2" xfId="43"/>
    <cellStyle name="常规 14 45" xfId="44"/>
    <cellStyle name="常规 2" xfId="45"/>
    <cellStyle name="常规 2 4" xfId="46"/>
    <cellStyle name="常规 26" xfId="47"/>
    <cellStyle name="常规 27" xfId="48"/>
    <cellStyle name="常规 28" xfId="49"/>
    <cellStyle name="常规 29" xfId="50"/>
    <cellStyle name="常规 30" xfId="51"/>
    <cellStyle name="常规 34" xfId="52"/>
    <cellStyle name="常规 37" xfId="53"/>
    <cellStyle name="常规 38" xfId="54"/>
    <cellStyle name="常规 39" xfId="55"/>
    <cellStyle name="常规 40" xfId="56"/>
    <cellStyle name="常规 41" xfId="57"/>
    <cellStyle name="常规 42" xfId="58"/>
    <cellStyle name="常规_2014年任务书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dxfs count="3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5"/>
  <sheetViews>
    <sheetView tabSelected="1" workbookViewId="0" topLeftCell="A402">
      <selection activeCell="E40" sqref="E40"/>
    </sheetView>
  </sheetViews>
  <sheetFormatPr defaultColWidth="8.8515625" defaultRowHeight="15"/>
  <cols>
    <col min="1" max="1" width="5.28125" style="3" customWidth="1"/>
    <col min="2" max="2" width="13.7109375" style="4" customWidth="1"/>
    <col min="3" max="3" width="30.8515625" style="3" customWidth="1"/>
    <col min="4" max="4" width="10.57421875" style="4" customWidth="1"/>
    <col min="5" max="5" width="29.28125" style="0" customWidth="1"/>
  </cols>
  <sheetData>
    <row r="1" spans="1:5" ht="14.25">
      <c r="A1" s="5" t="s">
        <v>0</v>
      </c>
      <c r="E1" s="13"/>
    </row>
    <row r="2" spans="1:5" ht="57" customHeight="1">
      <c r="A2" s="21" t="s">
        <v>1</v>
      </c>
      <c r="B2" s="21"/>
      <c r="C2" s="21"/>
      <c r="D2" s="21"/>
      <c r="E2" s="13"/>
    </row>
    <row r="3" spans="1:5" ht="14.25">
      <c r="A3" s="6" t="s">
        <v>2</v>
      </c>
      <c r="B3" s="6" t="s">
        <v>3</v>
      </c>
      <c r="C3" s="6" t="s">
        <v>4</v>
      </c>
      <c r="D3" s="6" t="s">
        <v>5</v>
      </c>
      <c r="E3" s="13"/>
    </row>
    <row r="4" spans="1:4" s="1" customFormat="1" ht="13.5">
      <c r="A4" s="7">
        <v>1</v>
      </c>
      <c r="B4" s="8" t="s">
        <v>6</v>
      </c>
      <c r="C4" s="9" t="s">
        <v>7</v>
      </c>
      <c r="D4" s="10" t="s">
        <v>8</v>
      </c>
    </row>
    <row r="5" spans="1:4" s="1" customFormat="1" ht="13.5">
      <c r="A5" s="7">
        <v>2</v>
      </c>
      <c r="B5" s="8" t="s">
        <v>9</v>
      </c>
      <c r="C5" s="9" t="s">
        <v>10</v>
      </c>
      <c r="D5" s="10" t="s">
        <v>8</v>
      </c>
    </row>
    <row r="6" spans="1:4" s="1" customFormat="1" ht="13.5">
      <c r="A6" s="7">
        <v>3</v>
      </c>
      <c r="B6" s="8" t="s">
        <v>11</v>
      </c>
      <c r="C6" s="9" t="s">
        <v>12</v>
      </c>
      <c r="D6" s="10" t="s">
        <v>13</v>
      </c>
    </row>
    <row r="7" spans="1:4" s="1" customFormat="1" ht="13.5">
      <c r="A7" s="7">
        <v>4</v>
      </c>
      <c r="B7" s="8" t="s">
        <v>14</v>
      </c>
      <c r="C7" s="9" t="s">
        <v>15</v>
      </c>
      <c r="D7" s="10" t="s">
        <v>13</v>
      </c>
    </row>
    <row r="8" spans="1:4" s="1" customFormat="1" ht="13.5">
      <c r="A8" s="7">
        <v>5</v>
      </c>
      <c r="B8" s="8" t="s">
        <v>16</v>
      </c>
      <c r="C8" s="9" t="s">
        <v>17</v>
      </c>
      <c r="D8" s="10" t="s">
        <v>13</v>
      </c>
    </row>
    <row r="9" spans="1:4" s="1" customFormat="1" ht="13.5">
      <c r="A9" s="7">
        <v>6</v>
      </c>
      <c r="B9" s="8" t="s">
        <v>18</v>
      </c>
      <c r="C9" s="9" t="s">
        <v>19</v>
      </c>
      <c r="D9" s="10" t="s">
        <v>13</v>
      </c>
    </row>
    <row r="10" spans="1:4" s="1" customFormat="1" ht="13.5">
      <c r="A10" s="7">
        <v>7</v>
      </c>
      <c r="B10" s="8" t="s">
        <v>20</v>
      </c>
      <c r="C10" s="9" t="s">
        <v>21</v>
      </c>
      <c r="D10" s="10" t="s">
        <v>8</v>
      </c>
    </row>
    <row r="11" spans="1:4" s="2" customFormat="1" ht="26.25" customHeight="1">
      <c r="A11" s="7">
        <v>8</v>
      </c>
      <c r="B11" s="8" t="s">
        <v>22</v>
      </c>
      <c r="C11" s="9" t="s">
        <v>23</v>
      </c>
      <c r="D11" s="10" t="s">
        <v>8</v>
      </c>
    </row>
    <row r="12" spans="1:4" s="2" customFormat="1" ht="26.25" customHeight="1">
      <c r="A12" s="7">
        <v>9</v>
      </c>
      <c r="B12" s="8" t="s">
        <v>24</v>
      </c>
      <c r="C12" s="9" t="s">
        <v>25</v>
      </c>
      <c r="D12" s="10" t="s">
        <v>8</v>
      </c>
    </row>
    <row r="13" spans="1:4" s="2" customFormat="1" ht="26.25" customHeight="1">
      <c r="A13" s="7">
        <v>10</v>
      </c>
      <c r="B13" s="8" t="s">
        <v>26</v>
      </c>
      <c r="C13" s="9" t="s">
        <v>27</v>
      </c>
      <c r="D13" s="10" t="s">
        <v>13</v>
      </c>
    </row>
    <row r="14" spans="1:4" s="2" customFormat="1" ht="26.25" customHeight="1">
      <c r="A14" s="7">
        <v>11</v>
      </c>
      <c r="B14" s="8" t="s">
        <v>28</v>
      </c>
      <c r="C14" s="9" t="s">
        <v>29</v>
      </c>
      <c r="D14" s="10" t="s">
        <v>30</v>
      </c>
    </row>
    <row r="15" spans="1:4" s="2" customFormat="1" ht="26.25" customHeight="1">
      <c r="A15" s="7">
        <v>12</v>
      </c>
      <c r="B15" s="8" t="s">
        <v>31</v>
      </c>
      <c r="C15" s="9" t="s">
        <v>32</v>
      </c>
      <c r="D15" s="10" t="s">
        <v>13</v>
      </c>
    </row>
    <row r="16" spans="1:4" ht="13.5">
      <c r="A16" s="7">
        <v>13</v>
      </c>
      <c r="B16" s="8" t="s">
        <v>33</v>
      </c>
      <c r="C16" s="9" t="s">
        <v>34</v>
      </c>
      <c r="D16" s="10" t="s">
        <v>8</v>
      </c>
    </row>
    <row r="17" spans="1:4" s="2" customFormat="1" ht="26.25" customHeight="1">
      <c r="A17" s="7">
        <v>14</v>
      </c>
      <c r="B17" s="8" t="s">
        <v>35</v>
      </c>
      <c r="C17" s="9" t="s">
        <v>36</v>
      </c>
      <c r="D17" s="10" t="s">
        <v>8</v>
      </c>
    </row>
    <row r="18" spans="1:4" s="2" customFormat="1" ht="26.25" customHeight="1">
      <c r="A18" s="7">
        <v>15</v>
      </c>
      <c r="B18" s="8" t="s">
        <v>37</v>
      </c>
      <c r="C18" s="9" t="s">
        <v>38</v>
      </c>
      <c r="D18" s="10" t="s">
        <v>13</v>
      </c>
    </row>
    <row r="19" spans="1:4" s="2" customFormat="1" ht="23.25" customHeight="1">
      <c r="A19" s="7">
        <v>16</v>
      </c>
      <c r="B19" s="8" t="s">
        <v>39</v>
      </c>
      <c r="C19" s="9" t="s">
        <v>40</v>
      </c>
      <c r="D19" s="10" t="s">
        <v>13</v>
      </c>
    </row>
    <row r="20" spans="1:4" s="2" customFormat="1" ht="26.25" customHeight="1">
      <c r="A20" s="7">
        <v>17</v>
      </c>
      <c r="B20" s="8" t="s">
        <v>41</v>
      </c>
      <c r="C20" s="9" t="s">
        <v>42</v>
      </c>
      <c r="D20" s="10" t="s">
        <v>13</v>
      </c>
    </row>
    <row r="21" spans="1:4" s="2" customFormat="1" ht="14.25">
      <c r="A21" s="7">
        <v>18</v>
      </c>
      <c r="B21" s="8" t="s">
        <v>43</v>
      </c>
      <c r="C21" s="9" t="s">
        <v>44</v>
      </c>
      <c r="D21" s="10" t="s">
        <v>13</v>
      </c>
    </row>
    <row r="22" spans="1:4" ht="13.5">
      <c r="A22" s="7">
        <v>19</v>
      </c>
      <c r="B22" s="8" t="s">
        <v>45</v>
      </c>
      <c r="C22" s="9" t="s">
        <v>46</v>
      </c>
      <c r="D22" s="10" t="s">
        <v>8</v>
      </c>
    </row>
    <row r="23" spans="1:4" ht="13.5">
      <c r="A23" s="7">
        <v>20</v>
      </c>
      <c r="B23" s="8" t="s">
        <v>47</v>
      </c>
      <c r="C23" s="9" t="s">
        <v>48</v>
      </c>
      <c r="D23" s="10" t="s">
        <v>13</v>
      </c>
    </row>
    <row r="24" spans="1:4" ht="13.5">
      <c r="A24" s="7">
        <v>21</v>
      </c>
      <c r="B24" s="11" t="s">
        <v>49</v>
      </c>
      <c r="C24" s="9" t="s">
        <v>50</v>
      </c>
      <c r="D24" s="12" t="s">
        <v>8</v>
      </c>
    </row>
    <row r="25" spans="1:4" ht="13.5">
      <c r="A25" s="7">
        <v>22</v>
      </c>
      <c r="B25" s="11" t="s">
        <v>51</v>
      </c>
      <c r="C25" s="9" t="s">
        <v>52</v>
      </c>
      <c r="D25" s="12" t="s">
        <v>13</v>
      </c>
    </row>
    <row r="26" spans="1:4" ht="13.5">
      <c r="A26" s="7">
        <v>23</v>
      </c>
      <c r="B26" s="11" t="s">
        <v>53</v>
      </c>
      <c r="C26" s="9" t="s">
        <v>54</v>
      </c>
      <c r="D26" s="12" t="s">
        <v>8</v>
      </c>
    </row>
    <row r="27" spans="1:4" ht="13.5">
      <c r="A27" s="7">
        <v>24</v>
      </c>
      <c r="B27" s="11" t="s">
        <v>55</v>
      </c>
      <c r="C27" s="9" t="s">
        <v>56</v>
      </c>
      <c r="D27" s="12" t="s">
        <v>8</v>
      </c>
    </row>
    <row r="28" spans="1:4" ht="13.5">
      <c r="A28" s="7">
        <v>25</v>
      </c>
      <c r="B28" s="11" t="s">
        <v>57</v>
      </c>
      <c r="C28" s="9" t="s">
        <v>58</v>
      </c>
      <c r="D28" s="12" t="s">
        <v>8</v>
      </c>
    </row>
    <row r="29" spans="1:4" ht="13.5">
      <c r="A29" s="7">
        <v>26</v>
      </c>
      <c r="B29" s="11" t="s">
        <v>59</v>
      </c>
      <c r="C29" s="9" t="s">
        <v>60</v>
      </c>
      <c r="D29" s="12" t="s">
        <v>13</v>
      </c>
    </row>
    <row r="30" spans="1:4" ht="13.5">
      <c r="A30" s="7">
        <v>27</v>
      </c>
      <c r="B30" s="11" t="s">
        <v>61</v>
      </c>
      <c r="C30" s="9" t="s">
        <v>62</v>
      </c>
      <c r="D30" s="12" t="s">
        <v>13</v>
      </c>
    </row>
    <row r="31" spans="1:4" ht="13.5">
      <c r="A31" s="7">
        <v>28</v>
      </c>
      <c r="B31" s="11" t="s">
        <v>63</v>
      </c>
      <c r="C31" s="9" t="s">
        <v>64</v>
      </c>
      <c r="D31" s="12" t="s">
        <v>13</v>
      </c>
    </row>
    <row r="32" spans="1:4" ht="13.5">
      <c r="A32" s="7">
        <v>29</v>
      </c>
      <c r="B32" s="11" t="s">
        <v>65</v>
      </c>
      <c r="C32" s="9" t="s">
        <v>66</v>
      </c>
      <c r="D32" s="12" t="s">
        <v>13</v>
      </c>
    </row>
    <row r="33" spans="1:4" ht="13.5">
      <c r="A33" s="7">
        <v>30</v>
      </c>
      <c r="B33" s="11" t="s">
        <v>67</v>
      </c>
      <c r="C33" s="9" t="s">
        <v>68</v>
      </c>
      <c r="D33" s="12" t="s">
        <v>13</v>
      </c>
    </row>
    <row r="34" spans="1:4" ht="13.5">
      <c r="A34" s="7">
        <v>31</v>
      </c>
      <c r="B34" s="11" t="s">
        <v>69</v>
      </c>
      <c r="C34" s="9" t="s">
        <v>70</v>
      </c>
      <c r="D34" s="12" t="s">
        <v>13</v>
      </c>
    </row>
    <row r="35" spans="1:4" ht="13.5">
      <c r="A35" s="7">
        <v>32</v>
      </c>
      <c r="B35" s="11" t="s">
        <v>71</v>
      </c>
      <c r="C35" s="9" t="s">
        <v>72</v>
      </c>
      <c r="D35" s="12" t="s">
        <v>13</v>
      </c>
    </row>
    <row r="36" spans="1:4" ht="13.5">
      <c r="A36" s="7">
        <v>33</v>
      </c>
      <c r="B36" s="11" t="s">
        <v>73</v>
      </c>
      <c r="C36" s="9" t="s">
        <v>74</v>
      </c>
      <c r="D36" s="12" t="s">
        <v>30</v>
      </c>
    </row>
    <row r="37" spans="1:4" ht="13.5">
      <c r="A37" s="7">
        <v>34</v>
      </c>
      <c r="B37" s="11" t="s">
        <v>75</v>
      </c>
      <c r="C37" s="9" t="s">
        <v>76</v>
      </c>
      <c r="D37" s="12" t="s">
        <v>30</v>
      </c>
    </row>
    <row r="38" spans="1:4" ht="13.5">
      <c r="A38" s="7">
        <v>35</v>
      </c>
      <c r="B38" s="11" t="s">
        <v>77</v>
      </c>
      <c r="C38" s="9" t="s">
        <v>78</v>
      </c>
      <c r="D38" s="12" t="s">
        <v>30</v>
      </c>
    </row>
    <row r="39" spans="1:4" ht="13.5">
      <c r="A39" s="7">
        <v>36</v>
      </c>
      <c r="B39" s="11" t="s">
        <v>79</v>
      </c>
      <c r="C39" s="9" t="s">
        <v>80</v>
      </c>
      <c r="D39" s="12" t="s">
        <v>8</v>
      </c>
    </row>
    <row r="40" spans="1:4" ht="13.5">
      <c r="A40" s="7">
        <v>37</v>
      </c>
      <c r="B40" s="11" t="s">
        <v>81</v>
      </c>
      <c r="C40" s="9" t="s">
        <v>82</v>
      </c>
      <c r="D40" s="12" t="s">
        <v>30</v>
      </c>
    </row>
    <row r="41" spans="1:4" ht="13.5">
      <c r="A41" s="7">
        <v>38</v>
      </c>
      <c r="B41" s="11" t="s">
        <v>83</v>
      </c>
      <c r="C41" s="9" t="s">
        <v>830</v>
      </c>
      <c r="D41" s="12" t="s">
        <v>13</v>
      </c>
    </row>
    <row r="42" spans="1:4" ht="13.5">
      <c r="A42" s="7">
        <v>39</v>
      </c>
      <c r="B42" s="11" t="s">
        <v>85</v>
      </c>
      <c r="C42" s="9" t="s">
        <v>86</v>
      </c>
      <c r="D42" s="12" t="s">
        <v>30</v>
      </c>
    </row>
    <row r="43" spans="1:4" ht="13.5">
      <c r="A43" s="7">
        <v>40</v>
      </c>
      <c r="B43" s="11" t="s">
        <v>87</v>
      </c>
      <c r="C43" s="9" t="s">
        <v>88</v>
      </c>
      <c r="D43" s="12" t="s">
        <v>8</v>
      </c>
    </row>
    <row r="44" spans="1:4" ht="13.5">
      <c r="A44" s="7">
        <v>41</v>
      </c>
      <c r="B44" s="11" t="s">
        <v>89</v>
      </c>
      <c r="C44" s="9" t="s">
        <v>90</v>
      </c>
      <c r="D44" s="12" t="s">
        <v>8</v>
      </c>
    </row>
    <row r="45" spans="1:4" ht="13.5">
      <c r="A45" s="7">
        <v>42</v>
      </c>
      <c r="B45" s="11" t="s">
        <v>91</v>
      </c>
      <c r="C45" s="9" t="s">
        <v>92</v>
      </c>
      <c r="D45" s="12" t="s">
        <v>13</v>
      </c>
    </row>
    <row r="46" spans="1:4" ht="13.5">
      <c r="A46" s="7">
        <v>43</v>
      </c>
      <c r="B46" s="11" t="s">
        <v>93</v>
      </c>
      <c r="C46" s="9" t="s">
        <v>94</v>
      </c>
      <c r="D46" s="12" t="s">
        <v>13</v>
      </c>
    </row>
    <row r="47" spans="1:4" ht="13.5">
      <c r="A47" s="7">
        <v>44</v>
      </c>
      <c r="B47" s="11" t="s">
        <v>95</v>
      </c>
      <c r="C47" s="9" t="s">
        <v>96</v>
      </c>
      <c r="D47" s="12" t="s">
        <v>8</v>
      </c>
    </row>
    <row r="48" spans="1:4" ht="13.5">
      <c r="A48" s="7">
        <v>45</v>
      </c>
      <c r="B48" s="11" t="s">
        <v>97</v>
      </c>
      <c r="C48" s="9" t="s">
        <v>98</v>
      </c>
      <c r="D48" s="12" t="s">
        <v>13</v>
      </c>
    </row>
    <row r="49" spans="1:4" ht="13.5">
      <c r="A49" s="7">
        <v>46</v>
      </c>
      <c r="B49" s="11" t="s">
        <v>99</v>
      </c>
      <c r="C49" s="9" t="s">
        <v>100</v>
      </c>
      <c r="D49" s="12" t="s">
        <v>8</v>
      </c>
    </row>
    <row r="50" spans="1:4" ht="13.5">
      <c r="A50" s="7">
        <v>47</v>
      </c>
      <c r="B50" s="11" t="s">
        <v>101</v>
      </c>
      <c r="C50" s="9" t="s">
        <v>102</v>
      </c>
      <c r="D50" s="12" t="s">
        <v>13</v>
      </c>
    </row>
    <row r="51" spans="1:4" ht="13.5">
      <c r="A51" s="7">
        <v>48</v>
      </c>
      <c r="B51" s="11" t="s">
        <v>103</v>
      </c>
      <c r="C51" s="9" t="s">
        <v>104</v>
      </c>
      <c r="D51" s="12" t="s">
        <v>13</v>
      </c>
    </row>
    <row r="52" spans="1:4" ht="13.5">
      <c r="A52" s="7">
        <v>49</v>
      </c>
      <c r="B52" s="11" t="s">
        <v>105</v>
      </c>
      <c r="C52" s="9" t="s">
        <v>106</v>
      </c>
      <c r="D52" s="12" t="s">
        <v>13</v>
      </c>
    </row>
    <row r="53" spans="1:4" ht="13.5">
      <c r="A53" s="7">
        <v>50</v>
      </c>
      <c r="B53" s="11" t="s">
        <v>107</v>
      </c>
      <c r="C53" s="9" t="s">
        <v>108</v>
      </c>
      <c r="D53" s="12" t="s">
        <v>13</v>
      </c>
    </row>
    <row r="54" spans="1:4" ht="13.5">
      <c r="A54" s="7">
        <v>51</v>
      </c>
      <c r="B54" s="11" t="s">
        <v>109</v>
      </c>
      <c r="C54" s="9" t="s">
        <v>110</v>
      </c>
      <c r="D54" s="12" t="s">
        <v>13</v>
      </c>
    </row>
    <row r="55" spans="1:4" ht="13.5">
      <c r="A55" s="7">
        <v>52</v>
      </c>
      <c r="B55" s="11" t="s">
        <v>111</v>
      </c>
      <c r="C55" s="9" t="s">
        <v>112</v>
      </c>
      <c r="D55" s="12" t="s">
        <v>13</v>
      </c>
    </row>
    <row r="56" spans="1:4" ht="13.5">
      <c r="A56" s="7">
        <v>53</v>
      </c>
      <c r="B56" s="11" t="s">
        <v>113</v>
      </c>
      <c r="C56" s="9" t="s">
        <v>114</v>
      </c>
      <c r="D56" s="12" t="s">
        <v>13</v>
      </c>
    </row>
    <row r="57" spans="1:4" ht="13.5">
      <c r="A57" s="7">
        <v>54</v>
      </c>
      <c r="B57" s="11" t="s">
        <v>115</v>
      </c>
      <c r="C57" s="9" t="s">
        <v>116</v>
      </c>
      <c r="D57" s="12" t="s">
        <v>30</v>
      </c>
    </row>
    <row r="58" spans="1:4" ht="13.5">
      <c r="A58" s="7">
        <v>55</v>
      </c>
      <c r="B58" s="11" t="s">
        <v>117</v>
      </c>
      <c r="C58" s="9" t="s">
        <v>118</v>
      </c>
      <c r="D58" s="12" t="s">
        <v>13</v>
      </c>
    </row>
    <row r="59" spans="1:4" ht="13.5">
      <c r="A59" s="7">
        <v>56</v>
      </c>
      <c r="B59" s="11" t="s">
        <v>119</v>
      </c>
      <c r="C59" s="9" t="s">
        <v>120</v>
      </c>
      <c r="D59" s="12" t="s">
        <v>13</v>
      </c>
    </row>
    <row r="60" spans="1:4" ht="13.5">
      <c r="A60" s="7">
        <v>57</v>
      </c>
      <c r="B60" s="11" t="s">
        <v>121</v>
      </c>
      <c r="C60" s="9" t="s">
        <v>122</v>
      </c>
      <c r="D60" s="12" t="s">
        <v>30</v>
      </c>
    </row>
    <row r="61" spans="1:4" ht="13.5">
      <c r="A61" s="7">
        <v>58</v>
      </c>
      <c r="B61" s="11" t="s">
        <v>123</v>
      </c>
      <c r="C61" s="9" t="s">
        <v>124</v>
      </c>
      <c r="D61" s="12" t="s">
        <v>13</v>
      </c>
    </row>
    <row r="62" spans="1:4" ht="13.5">
      <c r="A62" s="7">
        <v>59</v>
      </c>
      <c r="B62" s="11" t="s">
        <v>125</v>
      </c>
      <c r="C62" s="9" t="s">
        <v>126</v>
      </c>
      <c r="D62" s="12" t="s">
        <v>30</v>
      </c>
    </row>
    <row r="63" spans="1:4" ht="13.5">
      <c r="A63" s="7">
        <v>60</v>
      </c>
      <c r="B63" s="11" t="s">
        <v>127</v>
      </c>
      <c r="C63" s="9" t="s">
        <v>128</v>
      </c>
      <c r="D63" s="12" t="s">
        <v>13</v>
      </c>
    </row>
    <row r="64" spans="1:4" ht="13.5">
      <c r="A64" s="7">
        <v>61</v>
      </c>
      <c r="B64" s="11" t="s">
        <v>129</v>
      </c>
      <c r="C64" s="9" t="s">
        <v>130</v>
      </c>
      <c r="D64" s="12" t="s">
        <v>30</v>
      </c>
    </row>
    <row r="65" spans="1:4" ht="13.5">
      <c r="A65" s="7">
        <v>62</v>
      </c>
      <c r="B65" s="11" t="s">
        <v>131</v>
      </c>
      <c r="C65" s="9" t="s">
        <v>132</v>
      </c>
      <c r="D65" s="12" t="s">
        <v>13</v>
      </c>
    </row>
    <row r="66" spans="1:4" ht="13.5">
      <c r="A66" s="7">
        <v>63</v>
      </c>
      <c r="B66" s="11" t="s">
        <v>133</v>
      </c>
      <c r="C66" s="9" t="s">
        <v>134</v>
      </c>
      <c r="D66" s="12" t="s">
        <v>13</v>
      </c>
    </row>
    <row r="67" spans="1:4" ht="13.5">
      <c r="A67" s="7">
        <v>64</v>
      </c>
      <c r="B67" s="11" t="s">
        <v>135</v>
      </c>
      <c r="C67" s="9" t="s">
        <v>136</v>
      </c>
      <c r="D67" s="12" t="s">
        <v>13</v>
      </c>
    </row>
    <row r="68" spans="1:4" ht="13.5">
      <c r="A68" s="7">
        <v>65</v>
      </c>
      <c r="B68" s="11" t="s">
        <v>137</v>
      </c>
      <c r="C68" s="9" t="s">
        <v>138</v>
      </c>
      <c r="D68" s="12" t="s">
        <v>30</v>
      </c>
    </row>
    <row r="69" spans="1:4" ht="13.5">
      <c r="A69" s="7">
        <v>66</v>
      </c>
      <c r="B69" s="11" t="s">
        <v>139</v>
      </c>
      <c r="C69" s="9" t="s">
        <v>140</v>
      </c>
      <c r="D69" s="12" t="s">
        <v>13</v>
      </c>
    </row>
    <row r="70" spans="1:4" ht="13.5">
      <c r="A70" s="7">
        <v>67</v>
      </c>
      <c r="B70" s="11" t="s">
        <v>141</v>
      </c>
      <c r="C70" s="9" t="s">
        <v>142</v>
      </c>
      <c r="D70" s="12" t="s">
        <v>13</v>
      </c>
    </row>
    <row r="71" spans="1:4" ht="13.5">
      <c r="A71" s="7">
        <v>68</v>
      </c>
      <c r="B71" s="11" t="s">
        <v>143</v>
      </c>
      <c r="C71" s="9" t="s">
        <v>144</v>
      </c>
      <c r="D71" s="12" t="s">
        <v>13</v>
      </c>
    </row>
    <row r="72" spans="1:4" ht="13.5">
      <c r="A72" s="7">
        <v>69</v>
      </c>
      <c r="B72" s="11" t="s">
        <v>145</v>
      </c>
      <c r="C72" s="9" t="s">
        <v>146</v>
      </c>
      <c r="D72" s="12" t="s">
        <v>13</v>
      </c>
    </row>
    <row r="73" spans="1:4" ht="13.5">
      <c r="A73" s="7">
        <v>70</v>
      </c>
      <c r="B73" s="11" t="s">
        <v>147</v>
      </c>
      <c r="C73" s="9" t="s">
        <v>148</v>
      </c>
      <c r="D73" s="12" t="s">
        <v>13</v>
      </c>
    </row>
    <row r="74" spans="1:4" ht="13.5">
      <c r="A74" s="7">
        <v>71</v>
      </c>
      <c r="B74" s="11" t="s">
        <v>149</v>
      </c>
      <c r="C74" s="9" t="s">
        <v>150</v>
      </c>
      <c r="D74" s="12" t="s">
        <v>13</v>
      </c>
    </row>
    <row r="75" spans="1:4" ht="13.5">
      <c r="A75" s="7">
        <v>72</v>
      </c>
      <c r="B75" s="11" t="s">
        <v>151</v>
      </c>
      <c r="C75" s="9" t="s">
        <v>152</v>
      </c>
      <c r="D75" s="12" t="s">
        <v>13</v>
      </c>
    </row>
    <row r="76" spans="1:4" ht="13.5">
      <c r="A76" s="7">
        <v>73</v>
      </c>
      <c r="B76" s="11" t="s">
        <v>153</v>
      </c>
      <c r="C76" s="9" t="s">
        <v>154</v>
      </c>
      <c r="D76" s="12" t="s">
        <v>13</v>
      </c>
    </row>
    <row r="77" spans="1:4" ht="13.5">
      <c r="A77" s="7">
        <v>74</v>
      </c>
      <c r="B77" s="11" t="s">
        <v>155</v>
      </c>
      <c r="C77" s="9" t="s">
        <v>156</v>
      </c>
      <c r="D77" s="12" t="s">
        <v>13</v>
      </c>
    </row>
    <row r="78" spans="1:4" ht="13.5">
      <c r="A78" s="7">
        <v>75</v>
      </c>
      <c r="B78" s="14" t="s">
        <v>157</v>
      </c>
      <c r="C78" s="9" t="s">
        <v>158</v>
      </c>
      <c r="D78" s="12" t="s">
        <v>13</v>
      </c>
    </row>
    <row r="79" spans="1:4" ht="13.5">
      <c r="A79" s="7">
        <v>76</v>
      </c>
      <c r="B79" s="11" t="s">
        <v>159</v>
      </c>
      <c r="C79" s="9" t="s">
        <v>160</v>
      </c>
      <c r="D79" s="12" t="s">
        <v>13</v>
      </c>
    </row>
    <row r="80" spans="1:4" ht="13.5">
      <c r="A80" s="7">
        <v>77</v>
      </c>
      <c r="B80" s="11" t="s">
        <v>161</v>
      </c>
      <c r="C80" s="9" t="s">
        <v>162</v>
      </c>
      <c r="D80" s="12" t="s">
        <v>13</v>
      </c>
    </row>
    <row r="81" spans="1:4" ht="13.5">
      <c r="A81" s="7">
        <v>78</v>
      </c>
      <c r="B81" s="11" t="s">
        <v>163</v>
      </c>
      <c r="C81" s="9" t="s">
        <v>164</v>
      </c>
      <c r="D81" s="12" t="s">
        <v>13</v>
      </c>
    </row>
    <row r="82" spans="1:4" ht="13.5">
      <c r="A82" s="7">
        <v>79</v>
      </c>
      <c r="B82" s="11" t="s">
        <v>165</v>
      </c>
      <c r="C82" s="9" t="s">
        <v>166</v>
      </c>
      <c r="D82" s="12" t="s">
        <v>13</v>
      </c>
    </row>
    <row r="83" spans="1:4" ht="13.5">
      <c r="A83" s="7">
        <v>80</v>
      </c>
      <c r="B83" s="11" t="s">
        <v>167</v>
      </c>
      <c r="C83" s="9" t="s">
        <v>168</v>
      </c>
      <c r="D83" s="12" t="s">
        <v>13</v>
      </c>
    </row>
    <row r="84" spans="1:4" ht="13.5">
      <c r="A84" s="7">
        <v>81</v>
      </c>
      <c r="B84" s="14" t="s">
        <v>169</v>
      </c>
      <c r="C84" s="9" t="s">
        <v>170</v>
      </c>
      <c r="D84" s="12" t="s">
        <v>13</v>
      </c>
    </row>
    <row r="85" spans="1:4" ht="13.5">
      <c r="A85" s="7">
        <v>82</v>
      </c>
      <c r="B85" s="11" t="s">
        <v>171</v>
      </c>
      <c r="C85" s="9" t="s">
        <v>172</v>
      </c>
      <c r="D85" s="12" t="s">
        <v>13</v>
      </c>
    </row>
    <row r="86" spans="1:4" ht="13.5">
      <c r="A86" s="7">
        <v>83</v>
      </c>
      <c r="B86" s="11" t="s">
        <v>173</v>
      </c>
      <c r="C86" s="9" t="s">
        <v>174</v>
      </c>
      <c r="D86" s="12" t="s">
        <v>30</v>
      </c>
    </row>
    <row r="87" spans="1:4" ht="13.5">
      <c r="A87" s="7">
        <v>84</v>
      </c>
      <c r="B87" s="11" t="s">
        <v>175</v>
      </c>
      <c r="C87" s="9" t="s">
        <v>176</v>
      </c>
      <c r="D87" s="12" t="s">
        <v>13</v>
      </c>
    </row>
    <row r="88" spans="1:4" ht="13.5">
      <c r="A88" s="7">
        <v>85</v>
      </c>
      <c r="B88" s="11" t="s">
        <v>177</v>
      </c>
      <c r="C88" s="9" t="s">
        <v>178</v>
      </c>
      <c r="D88" s="12" t="s">
        <v>13</v>
      </c>
    </row>
    <row r="89" spans="1:4" ht="13.5">
      <c r="A89" s="7">
        <v>86</v>
      </c>
      <c r="B89" s="11" t="s">
        <v>179</v>
      </c>
      <c r="C89" s="9" t="s">
        <v>180</v>
      </c>
      <c r="D89" s="12" t="s">
        <v>13</v>
      </c>
    </row>
    <row r="90" spans="1:4" ht="13.5">
      <c r="A90" s="7">
        <v>87</v>
      </c>
      <c r="B90" s="11" t="s">
        <v>181</v>
      </c>
      <c r="C90" s="9" t="s">
        <v>182</v>
      </c>
      <c r="D90" s="12" t="s">
        <v>13</v>
      </c>
    </row>
    <row r="91" spans="1:4" ht="13.5">
      <c r="A91" s="7">
        <v>88</v>
      </c>
      <c r="B91" s="14" t="s">
        <v>183</v>
      </c>
      <c r="C91" s="9" t="s">
        <v>184</v>
      </c>
      <c r="D91" s="12" t="s">
        <v>30</v>
      </c>
    </row>
    <row r="92" spans="1:4" ht="13.5">
      <c r="A92" s="7">
        <v>89</v>
      </c>
      <c r="B92" s="11" t="s">
        <v>185</v>
      </c>
      <c r="C92" s="9" t="s">
        <v>186</v>
      </c>
      <c r="D92" s="12" t="s">
        <v>30</v>
      </c>
    </row>
    <row r="93" spans="1:4" ht="13.5">
      <c r="A93" s="7">
        <v>90</v>
      </c>
      <c r="B93" s="11" t="s">
        <v>187</v>
      </c>
      <c r="C93" s="9" t="s">
        <v>188</v>
      </c>
      <c r="D93" s="12" t="s">
        <v>13</v>
      </c>
    </row>
    <row r="94" spans="1:4" ht="13.5">
      <c r="A94" s="7">
        <v>91</v>
      </c>
      <c r="B94" s="11" t="s">
        <v>189</v>
      </c>
      <c r="C94" s="9" t="s">
        <v>190</v>
      </c>
      <c r="D94" s="12" t="s">
        <v>30</v>
      </c>
    </row>
    <row r="95" spans="1:4" ht="13.5">
      <c r="A95" s="7">
        <v>92</v>
      </c>
      <c r="B95" s="14" t="s">
        <v>191</v>
      </c>
      <c r="C95" s="9" t="s">
        <v>192</v>
      </c>
      <c r="D95" s="12" t="s">
        <v>30</v>
      </c>
    </row>
    <row r="96" spans="1:4" ht="13.5">
      <c r="A96" s="7">
        <v>93</v>
      </c>
      <c r="B96" s="11" t="s">
        <v>193</v>
      </c>
      <c r="C96" s="9" t="s">
        <v>194</v>
      </c>
      <c r="D96" s="12" t="s">
        <v>30</v>
      </c>
    </row>
    <row r="97" spans="1:4" ht="13.5">
      <c r="A97" s="7">
        <v>94</v>
      </c>
      <c r="B97" s="11" t="s">
        <v>195</v>
      </c>
      <c r="C97" s="9" t="s">
        <v>196</v>
      </c>
      <c r="D97" s="12" t="s">
        <v>30</v>
      </c>
    </row>
    <row r="98" spans="1:4" ht="13.5">
      <c r="A98" s="7">
        <v>95</v>
      </c>
      <c r="B98" s="11" t="s">
        <v>197</v>
      </c>
      <c r="C98" s="9" t="s">
        <v>198</v>
      </c>
      <c r="D98" s="12" t="s">
        <v>30</v>
      </c>
    </row>
    <row r="99" spans="1:4" ht="13.5">
      <c r="A99" s="7">
        <v>96</v>
      </c>
      <c r="B99" s="11" t="s">
        <v>199</v>
      </c>
      <c r="C99" s="9" t="s">
        <v>200</v>
      </c>
      <c r="D99" s="12" t="s">
        <v>13</v>
      </c>
    </row>
    <row r="100" spans="1:4" ht="13.5">
      <c r="A100" s="7">
        <v>97</v>
      </c>
      <c r="B100" s="11" t="s">
        <v>201</v>
      </c>
      <c r="C100" s="9" t="s">
        <v>202</v>
      </c>
      <c r="D100" s="12" t="s">
        <v>13</v>
      </c>
    </row>
    <row r="101" spans="1:4" ht="13.5">
      <c r="A101" s="7">
        <v>98</v>
      </c>
      <c r="B101" s="11" t="s">
        <v>203</v>
      </c>
      <c r="C101" s="9" t="s">
        <v>204</v>
      </c>
      <c r="D101" s="12" t="s">
        <v>13</v>
      </c>
    </row>
    <row r="102" spans="1:4" ht="13.5">
      <c r="A102" s="7">
        <v>99</v>
      </c>
      <c r="B102" s="14" t="s">
        <v>205</v>
      </c>
      <c r="C102" s="9" t="s">
        <v>206</v>
      </c>
      <c r="D102" s="12" t="s">
        <v>13</v>
      </c>
    </row>
    <row r="103" spans="1:4" ht="13.5">
      <c r="A103" s="7">
        <v>100</v>
      </c>
      <c r="B103" s="11" t="s">
        <v>207</v>
      </c>
      <c r="C103" s="9" t="s">
        <v>208</v>
      </c>
      <c r="D103" s="12" t="s">
        <v>13</v>
      </c>
    </row>
    <row r="104" spans="1:4" ht="13.5">
      <c r="A104" s="7">
        <v>101</v>
      </c>
      <c r="B104" s="11" t="s">
        <v>209</v>
      </c>
      <c r="C104" s="9" t="s">
        <v>210</v>
      </c>
      <c r="D104" s="12" t="s">
        <v>13</v>
      </c>
    </row>
    <row r="105" spans="1:4" ht="13.5">
      <c r="A105" s="7">
        <v>102</v>
      </c>
      <c r="B105" s="11" t="s">
        <v>211</v>
      </c>
      <c r="C105" s="9" t="s">
        <v>84</v>
      </c>
      <c r="D105" s="12" t="s">
        <v>13</v>
      </c>
    </row>
    <row r="106" spans="1:4" ht="13.5">
      <c r="A106" s="7">
        <v>103</v>
      </c>
      <c r="B106" s="11" t="s">
        <v>212</v>
      </c>
      <c r="C106" s="9" t="s">
        <v>213</v>
      </c>
      <c r="D106" s="12" t="s">
        <v>13</v>
      </c>
    </row>
    <row r="107" spans="1:4" ht="13.5">
      <c r="A107" s="7">
        <v>104</v>
      </c>
      <c r="B107" s="14" t="s">
        <v>214</v>
      </c>
      <c r="C107" s="9" t="s">
        <v>84</v>
      </c>
      <c r="D107" s="12" t="s">
        <v>30</v>
      </c>
    </row>
    <row r="108" spans="1:4" ht="13.5">
      <c r="A108" s="7">
        <v>105</v>
      </c>
      <c r="B108" s="11" t="s">
        <v>215</v>
      </c>
      <c r="C108" s="9" t="s">
        <v>216</v>
      </c>
      <c r="D108" s="12" t="s">
        <v>13</v>
      </c>
    </row>
    <row r="109" spans="1:4" ht="13.5">
      <c r="A109" s="7">
        <v>106</v>
      </c>
      <c r="B109" s="11" t="s">
        <v>217</v>
      </c>
      <c r="C109" s="9" t="s">
        <v>218</v>
      </c>
      <c r="D109" s="12" t="s">
        <v>13</v>
      </c>
    </row>
    <row r="110" spans="1:4" ht="13.5">
      <c r="A110" s="7">
        <v>107</v>
      </c>
      <c r="B110" s="11" t="s">
        <v>219</v>
      </c>
      <c r="C110" s="9" t="s">
        <v>220</v>
      </c>
      <c r="D110" s="12" t="s">
        <v>13</v>
      </c>
    </row>
    <row r="111" spans="1:4" ht="13.5">
      <c r="A111" s="7">
        <v>108</v>
      </c>
      <c r="B111" s="11" t="s">
        <v>221</v>
      </c>
      <c r="C111" s="9" t="s">
        <v>222</v>
      </c>
      <c r="D111" s="12" t="s">
        <v>30</v>
      </c>
    </row>
    <row r="112" spans="1:4" ht="13.5">
      <c r="A112" s="7">
        <v>109</v>
      </c>
      <c r="B112" s="11" t="s">
        <v>223</v>
      </c>
      <c r="C112" s="9" t="s">
        <v>224</v>
      </c>
      <c r="D112" s="12" t="s">
        <v>30</v>
      </c>
    </row>
    <row r="113" spans="1:4" ht="13.5">
      <c r="A113" s="7">
        <v>110</v>
      </c>
      <c r="B113" s="11" t="s">
        <v>225</v>
      </c>
      <c r="C113" s="9" t="s">
        <v>226</v>
      </c>
      <c r="D113" s="12" t="s">
        <v>30</v>
      </c>
    </row>
    <row r="114" spans="1:4" ht="13.5">
      <c r="A114" s="7">
        <v>111</v>
      </c>
      <c r="B114" s="11" t="s">
        <v>227</v>
      </c>
      <c r="C114" s="9" t="s">
        <v>228</v>
      </c>
      <c r="D114" s="12" t="s">
        <v>13</v>
      </c>
    </row>
    <row r="115" spans="1:4" ht="13.5">
      <c r="A115" s="7">
        <v>112</v>
      </c>
      <c r="B115" s="11" t="s">
        <v>229</v>
      </c>
      <c r="C115" s="9" t="s">
        <v>230</v>
      </c>
      <c r="D115" s="12" t="s">
        <v>13</v>
      </c>
    </row>
    <row r="116" spans="1:4" ht="13.5">
      <c r="A116" s="7">
        <v>113</v>
      </c>
      <c r="B116" s="11" t="s">
        <v>231</v>
      </c>
      <c r="C116" s="9" t="s">
        <v>232</v>
      </c>
      <c r="D116" s="12" t="s">
        <v>13</v>
      </c>
    </row>
    <row r="117" spans="1:4" ht="13.5">
      <c r="A117" s="7">
        <v>114</v>
      </c>
      <c r="B117" s="11" t="s">
        <v>233</v>
      </c>
      <c r="C117" s="9" t="s">
        <v>234</v>
      </c>
      <c r="D117" s="12" t="s">
        <v>30</v>
      </c>
    </row>
    <row r="118" spans="1:4" ht="13.5">
      <c r="A118" s="7">
        <v>115</v>
      </c>
      <c r="B118" s="11" t="s">
        <v>235</v>
      </c>
      <c r="C118" s="9" t="s">
        <v>236</v>
      </c>
      <c r="D118" s="12" t="s">
        <v>8</v>
      </c>
    </row>
    <row r="119" spans="1:4" ht="13.5">
      <c r="A119" s="7">
        <v>116</v>
      </c>
      <c r="B119" s="15" t="s">
        <v>237</v>
      </c>
      <c r="C119" s="9" t="s">
        <v>238</v>
      </c>
      <c r="D119" s="10" t="s">
        <v>30</v>
      </c>
    </row>
    <row r="120" spans="1:4" ht="13.5">
      <c r="A120" s="7">
        <v>117</v>
      </c>
      <c r="B120" s="15" t="s">
        <v>239</v>
      </c>
      <c r="C120" s="9" t="s">
        <v>240</v>
      </c>
      <c r="D120" s="10" t="s">
        <v>13</v>
      </c>
    </row>
    <row r="121" spans="1:4" ht="13.5">
      <c r="A121" s="7">
        <v>118</v>
      </c>
      <c r="B121" s="15" t="s">
        <v>241</v>
      </c>
      <c r="C121" s="9" t="s">
        <v>242</v>
      </c>
      <c r="D121" s="10" t="s">
        <v>30</v>
      </c>
    </row>
    <row r="122" spans="1:4" ht="13.5">
      <c r="A122" s="7">
        <v>119</v>
      </c>
      <c r="B122" s="15" t="s">
        <v>243</v>
      </c>
      <c r="C122" s="9" t="s">
        <v>244</v>
      </c>
      <c r="D122" s="10" t="s">
        <v>30</v>
      </c>
    </row>
    <row r="123" spans="1:4" ht="13.5">
      <c r="A123" s="7">
        <v>120</v>
      </c>
      <c r="B123" s="17" t="s">
        <v>245</v>
      </c>
      <c r="C123" s="9" t="s">
        <v>246</v>
      </c>
      <c r="D123" s="10" t="s">
        <v>30</v>
      </c>
    </row>
    <row r="124" spans="1:4" ht="13.5">
      <c r="A124" s="7">
        <v>121</v>
      </c>
      <c r="B124" s="16" t="s">
        <v>247</v>
      </c>
      <c r="C124" s="9" t="s">
        <v>248</v>
      </c>
      <c r="D124" s="12" t="s">
        <v>30</v>
      </c>
    </row>
    <row r="125" spans="1:4" ht="13.5">
      <c r="A125" s="7">
        <v>122</v>
      </c>
      <c r="B125" s="16" t="s">
        <v>249</v>
      </c>
      <c r="C125" s="9" t="s">
        <v>250</v>
      </c>
      <c r="D125" s="12" t="s">
        <v>13</v>
      </c>
    </row>
    <row r="126" spans="1:4" ht="13.5">
      <c r="A126" s="7">
        <v>123</v>
      </c>
      <c r="B126" s="16" t="s">
        <v>251</v>
      </c>
      <c r="C126" s="9" t="s">
        <v>252</v>
      </c>
      <c r="D126" s="12" t="s">
        <v>13</v>
      </c>
    </row>
    <row r="127" spans="1:4" ht="13.5">
      <c r="A127" s="7">
        <v>124</v>
      </c>
      <c r="B127" s="16" t="s">
        <v>253</v>
      </c>
      <c r="C127" s="9" t="s">
        <v>254</v>
      </c>
      <c r="D127" s="12" t="s">
        <v>13</v>
      </c>
    </row>
    <row r="128" spans="1:4" ht="13.5">
      <c r="A128" s="7">
        <v>125</v>
      </c>
      <c r="B128" s="16" t="s">
        <v>255</v>
      </c>
      <c r="C128" s="9" t="s">
        <v>256</v>
      </c>
      <c r="D128" s="12" t="s">
        <v>13</v>
      </c>
    </row>
    <row r="129" spans="1:4" ht="13.5">
      <c r="A129" s="7">
        <v>126</v>
      </c>
      <c r="B129" s="16" t="s">
        <v>257</v>
      </c>
      <c r="C129" s="9" t="s">
        <v>258</v>
      </c>
      <c r="D129" s="12" t="s">
        <v>13</v>
      </c>
    </row>
    <row r="130" spans="1:4" ht="13.5">
      <c r="A130" s="7">
        <v>127</v>
      </c>
      <c r="B130" s="16" t="s">
        <v>259</v>
      </c>
      <c r="C130" s="9" t="s">
        <v>260</v>
      </c>
      <c r="D130" s="12" t="s">
        <v>13</v>
      </c>
    </row>
    <row r="131" spans="1:4" ht="13.5">
      <c r="A131" s="7">
        <v>128</v>
      </c>
      <c r="B131" s="16" t="s">
        <v>261</v>
      </c>
      <c r="C131" s="9" t="s">
        <v>262</v>
      </c>
      <c r="D131" s="12" t="s">
        <v>13</v>
      </c>
    </row>
    <row r="132" spans="1:4" ht="13.5">
      <c r="A132" s="7">
        <v>129</v>
      </c>
      <c r="B132" s="16" t="s">
        <v>263</v>
      </c>
      <c r="C132" s="9" t="s">
        <v>264</v>
      </c>
      <c r="D132" s="12" t="s">
        <v>13</v>
      </c>
    </row>
    <row r="133" spans="1:4" ht="13.5">
      <c r="A133" s="7">
        <v>130</v>
      </c>
      <c r="B133" s="16" t="s">
        <v>265</v>
      </c>
      <c r="C133" s="9" t="s">
        <v>266</v>
      </c>
      <c r="D133" s="12" t="s">
        <v>13</v>
      </c>
    </row>
    <row r="134" spans="1:4" ht="13.5">
      <c r="A134" s="7">
        <v>131</v>
      </c>
      <c r="B134" s="16" t="s">
        <v>267</v>
      </c>
      <c r="C134" s="9" t="s">
        <v>268</v>
      </c>
      <c r="D134" s="12" t="s">
        <v>13</v>
      </c>
    </row>
    <row r="135" spans="1:4" ht="13.5">
      <c r="A135" s="7">
        <v>132</v>
      </c>
      <c r="B135" s="16" t="s">
        <v>269</v>
      </c>
      <c r="C135" s="9" t="s">
        <v>270</v>
      </c>
      <c r="D135" s="12" t="s">
        <v>13</v>
      </c>
    </row>
    <row r="136" spans="1:4" ht="13.5">
      <c r="A136" s="7">
        <v>133</v>
      </c>
      <c r="B136" s="16" t="s">
        <v>271</v>
      </c>
      <c r="C136" s="9" t="s">
        <v>272</v>
      </c>
      <c r="D136" s="12" t="s">
        <v>13</v>
      </c>
    </row>
    <row r="137" spans="1:4" ht="13.5">
      <c r="A137" s="7">
        <v>134</v>
      </c>
      <c r="B137" s="16" t="s">
        <v>273</v>
      </c>
      <c r="C137" s="9" t="s">
        <v>274</v>
      </c>
      <c r="D137" s="12" t="s">
        <v>13</v>
      </c>
    </row>
    <row r="138" spans="1:4" ht="13.5">
      <c r="A138" s="7">
        <v>135</v>
      </c>
      <c r="B138" s="16" t="s">
        <v>275</v>
      </c>
      <c r="C138" s="9" t="s">
        <v>276</v>
      </c>
      <c r="D138" s="12" t="s">
        <v>13</v>
      </c>
    </row>
    <row r="139" spans="1:4" ht="13.5">
      <c r="A139" s="7">
        <v>136</v>
      </c>
      <c r="B139" s="16" t="s">
        <v>277</v>
      </c>
      <c r="C139" s="9" t="s">
        <v>278</v>
      </c>
      <c r="D139" s="12" t="s">
        <v>13</v>
      </c>
    </row>
    <row r="140" spans="1:4" ht="13.5">
      <c r="A140" s="7">
        <v>137</v>
      </c>
      <c r="B140" s="16" t="s">
        <v>279</v>
      </c>
      <c r="C140" s="9" t="s">
        <v>280</v>
      </c>
      <c r="D140" s="12" t="s">
        <v>13</v>
      </c>
    </row>
    <row r="141" spans="1:4" ht="13.5">
      <c r="A141" s="7">
        <v>138</v>
      </c>
      <c r="B141" s="16" t="s">
        <v>281</v>
      </c>
      <c r="C141" s="9" t="s">
        <v>282</v>
      </c>
      <c r="D141" s="12" t="s">
        <v>30</v>
      </c>
    </row>
    <row r="142" spans="1:4" ht="13.5">
      <c r="A142" s="7">
        <v>139</v>
      </c>
      <c r="B142" s="16" t="s">
        <v>283</v>
      </c>
      <c r="C142" s="9" t="s">
        <v>284</v>
      </c>
      <c r="D142" s="12" t="s">
        <v>13</v>
      </c>
    </row>
    <row r="143" spans="1:4" ht="13.5">
      <c r="A143" s="7">
        <v>140</v>
      </c>
      <c r="B143" s="16" t="s">
        <v>285</v>
      </c>
      <c r="C143" s="9" t="s">
        <v>286</v>
      </c>
      <c r="D143" s="12" t="s">
        <v>13</v>
      </c>
    </row>
    <row r="144" spans="1:4" ht="13.5">
      <c r="A144" s="7">
        <v>141</v>
      </c>
      <c r="B144" s="16" t="s">
        <v>287</v>
      </c>
      <c r="C144" s="9" t="s">
        <v>288</v>
      </c>
      <c r="D144" s="12" t="s">
        <v>13</v>
      </c>
    </row>
    <row r="145" spans="1:4" ht="13.5">
      <c r="A145" s="7">
        <v>142</v>
      </c>
      <c r="B145" s="16" t="s">
        <v>289</v>
      </c>
      <c r="C145" s="9" t="s">
        <v>290</v>
      </c>
      <c r="D145" s="12" t="s">
        <v>13</v>
      </c>
    </row>
    <row r="146" spans="1:4" ht="13.5">
      <c r="A146" s="7">
        <v>143</v>
      </c>
      <c r="B146" s="16" t="s">
        <v>291</v>
      </c>
      <c r="C146" s="9" t="s">
        <v>292</v>
      </c>
      <c r="D146" s="12" t="s">
        <v>13</v>
      </c>
    </row>
    <row r="147" spans="1:4" ht="13.5">
      <c r="A147" s="7">
        <v>144</v>
      </c>
      <c r="B147" s="16" t="s">
        <v>293</v>
      </c>
      <c r="C147" s="9" t="s">
        <v>294</v>
      </c>
      <c r="D147" s="12" t="s">
        <v>13</v>
      </c>
    </row>
    <row r="148" spans="1:4" ht="13.5">
      <c r="A148" s="7">
        <v>145</v>
      </c>
      <c r="B148" s="16" t="s">
        <v>295</v>
      </c>
      <c r="C148" s="9" t="s">
        <v>296</v>
      </c>
      <c r="D148" s="12" t="s">
        <v>13</v>
      </c>
    </row>
    <row r="149" spans="1:4" ht="13.5">
      <c r="A149" s="7">
        <v>146</v>
      </c>
      <c r="B149" s="16" t="s">
        <v>297</v>
      </c>
      <c r="C149" s="9" t="s">
        <v>298</v>
      </c>
      <c r="D149" s="12" t="s">
        <v>13</v>
      </c>
    </row>
    <row r="150" spans="1:4" ht="13.5">
      <c r="A150" s="7">
        <v>147</v>
      </c>
      <c r="B150" s="16" t="s">
        <v>299</v>
      </c>
      <c r="C150" s="9" t="s">
        <v>300</v>
      </c>
      <c r="D150" s="12" t="s">
        <v>30</v>
      </c>
    </row>
    <row r="151" spans="1:4" ht="13.5">
      <c r="A151" s="7">
        <v>148</v>
      </c>
      <c r="B151" s="16" t="s">
        <v>301</v>
      </c>
      <c r="C151" s="9" t="s">
        <v>302</v>
      </c>
      <c r="D151" s="12" t="s">
        <v>13</v>
      </c>
    </row>
    <row r="152" spans="1:4" ht="13.5">
      <c r="A152" s="7">
        <v>149</v>
      </c>
      <c r="B152" s="16" t="s">
        <v>303</v>
      </c>
      <c r="C152" s="9" t="s">
        <v>304</v>
      </c>
      <c r="D152" s="12" t="s">
        <v>13</v>
      </c>
    </row>
    <row r="153" spans="1:4" ht="13.5">
      <c r="A153" s="7">
        <v>150</v>
      </c>
      <c r="B153" s="16" t="s">
        <v>305</v>
      </c>
      <c r="C153" s="9" t="s">
        <v>306</v>
      </c>
      <c r="D153" s="12" t="s">
        <v>8</v>
      </c>
    </row>
    <row r="154" spans="1:4" ht="13.5">
      <c r="A154" s="7">
        <v>151</v>
      </c>
      <c r="B154" s="16" t="s">
        <v>307</v>
      </c>
      <c r="C154" s="9" t="s">
        <v>308</v>
      </c>
      <c r="D154" s="12" t="s">
        <v>13</v>
      </c>
    </row>
    <row r="155" spans="1:4" ht="13.5">
      <c r="A155" s="7">
        <v>152</v>
      </c>
      <c r="B155" s="16" t="s">
        <v>309</v>
      </c>
      <c r="C155" s="9" t="s">
        <v>310</v>
      </c>
      <c r="D155" s="12" t="s">
        <v>30</v>
      </c>
    </row>
    <row r="156" spans="1:4" ht="13.5">
      <c r="A156" s="7">
        <v>153</v>
      </c>
      <c r="B156" s="18" t="s">
        <v>311</v>
      </c>
      <c r="C156" s="9" t="s">
        <v>312</v>
      </c>
      <c r="D156" s="20" t="s">
        <v>8</v>
      </c>
    </row>
    <row r="157" spans="1:4" ht="13.5">
      <c r="A157" s="7">
        <v>154</v>
      </c>
      <c r="B157" s="18" t="s">
        <v>313</v>
      </c>
      <c r="C157" s="9" t="s">
        <v>314</v>
      </c>
      <c r="D157" s="20" t="s">
        <v>30</v>
      </c>
    </row>
    <row r="158" spans="1:4" ht="13.5">
      <c r="A158" s="7">
        <v>155</v>
      </c>
      <c r="B158" s="18" t="s">
        <v>315</v>
      </c>
      <c r="C158" s="9" t="s">
        <v>316</v>
      </c>
      <c r="D158" s="20" t="s">
        <v>8</v>
      </c>
    </row>
    <row r="159" spans="1:4" ht="13.5">
      <c r="A159" s="7">
        <v>156</v>
      </c>
      <c r="B159" s="18" t="s">
        <v>317</v>
      </c>
      <c r="C159" s="9" t="s">
        <v>318</v>
      </c>
      <c r="D159" s="20" t="s">
        <v>13</v>
      </c>
    </row>
    <row r="160" spans="1:4" ht="13.5">
      <c r="A160" s="7">
        <v>157</v>
      </c>
      <c r="B160" s="18" t="s">
        <v>319</v>
      </c>
      <c r="C160" s="9" t="s">
        <v>320</v>
      </c>
      <c r="D160" s="20" t="s">
        <v>8</v>
      </c>
    </row>
    <row r="161" spans="1:4" ht="13.5">
      <c r="A161" s="7">
        <v>158</v>
      </c>
      <c r="B161" s="18" t="s">
        <v>321</v>
      </c>
      <c r="C161" s="9" t="s">
        <v>322</v>
      </c>
      <c r="D161" s="20" t="s">
        <v>30</v>
      </c>
    </row>
    <row r="162" spans="1:4" ht="13.5">
      <c r="A162" s="7">
        <v>159</v>
      </c>
      <c r="B162" s="18" t="s">
        <v>323</v>
      </c>
      <c r="C162" s="9" t="s">
        <v>324</v>
      </c>
      <c r="D162" s="20" t="s">
        <v>13</v>
      </c>
    </row>
    <row r="163" spans="1:4" ht="13.5">
      <c r="A163" s="7">
        <v>160</v>
      </c>
      <c r="B163" s="18" t="s">
        <v>325</v>
      </c>
      <c r="C163" s="9" t="s">
        <v>326</v>
      </c>
      <c r="D163" s="20" t="s">
        <v>8</v>
      </c>
    </row>
    <row r="164" spans="1:4" ht="13.5">
      <c r="A164" s="7">
        <v>161</v>
      </c>
      <c r="B164" s="18" t="s">
        <v>327</v>
      </c>
      <c r="C164" s="9" t="s">
        <v>328</v>
      </c>
      <c r="D164" s="20" t="s">
        <v>13</v>
      </c>
    </row>
    <row r="165" spans="1:4" ht="13.5">
      <c r="A165" s="7">
        <v>162</v>
      </c>
      <c r="B165" s="18" t="s">
        <v>329</v>
      </c>
      <c r="C165" s="9" t="s">
        <v>330</v>
      </c>
      <c r="D165" s="20" t="s">
        <v>8</v>
      </c>
    </row>
    <row r="166" spans="1:4" ht="13.5">
      <c r="A166" s="7">
        <v>163</v>
      </c>
      <c r="B166" s="18" t="s">
        <v>331</v>
      </c>
      <c r="C166" s="9" t="s">
        <v>332</v>
      </c>
      <c r="D166" s="20" t="s">
        <v>13</v>
      </c>
    </row>
    <row r="167" spans="1:4" ht="13.5">
      <c r="A167" s="7">
        <v>164</v>
      </c>
      <c r="B167" s="18" t="s">
        <v>333</v>
      </c>
      <c r="C167" s="9" t="s">
        <v>334</v>
      </c>
      <c r="D167" s="20" t="s">
        <v>13</v>
      </c>
    </row>
    <row r="168" spans="1:4" ht="13.5">
      <c r="A168" s="7">
        <v>165</v>
      </c>
      <c r="B168" s="18" t="s">
        <v>335</v>
      </c>
      <c r="C168" s="9" t="s">
        <v>336</v>
      </c>
      <c r="D168" s="20" t="s">
        <v>13</v>
      </c>
    </row>
    <row r="169" spans="1:4" ht="13.5">
      <c r="A169" s="7">
        <v>166</v>
      </c>
      <c r="B169" s="18" t="s">
        <v>337</v>
      </c>
      <c r="C169" s="9" t="s">
        <v>338</v>
      </c>
      <c r="D169" s="20" t="s">
        <v>8</v>
      </c>
    </row>
    <row r="170" spans="1:4" ht="13.5">
      <c r="A170" s="7">
        <v>167</v>
      </c>
      <c r="B170" s="18" t="s">
        <v>339</v>
      </c>
      <c r="C170" s="9" t="s">
        <v>340</v>
      </c>
      <c r="D170" s="20" t="s">
        <v>8</v>
      </c>
    </row>
    <row r="171" spans="1:4" ht="13.5">
      <c r="A171" s="7">
        <v>168</v>
      </c>
      <c r="B171" s="18" t="s">
        <v>341</v>
      </c>
      <c r="C171" s="9" t="s">
        <v>342</v>
      </c>
      <c r="D171" s="20" t="s">
        <v>30</v>
      </c>
    </row>
    <row r="172" spans="1:4" ht="13.5">
      <c r="A172" s="7">
        <v>169</v>
      </c>
      <c r="B172" s="18" t="s">
        <v>343</v>
      </c>
      <c r="C172" s="9" t="s">
        <v>344</v>
      </c>
      <c r="D172" s="20" t="s">
        <v>13</v>
      </c>
    </row>
    <row r="173" spans="1:4" ht="13.5">
      <c r="A173" s="7">
        <v>170</v>
      </c>
      <c r="B173" s="18" t="s">
        <v>345</v>
      </c>
      <c r="C173" s="9" t="s">
        <v>346</v>
      </c>
      <c r="D173" s="20" t="s">
        <v>8</v>
      </c>
    </row>
    <row r="174" spans="1:4" ht="13.5">
      <c r="A174" s="7">
        <v>171</v>
      </c>
      <c r="B174" s="18" t="s">
        <v>347</v>
      </c>
      <c r="C174" s="9" t="s">
        <v>348</v>
      </c>
      <c r="D174" s="20" t="s">
        <v>8</v>
      </c>
    </row>
    <row r="175" spans="1:4" ht="13.5">
      <c r="A175" s="7">
        <v>172</v>
      </c>
      <c r="B175" s="18" t="s">
        <v>349</v>
      </c>
      <c r="C175" s="9" t="s">
        <v>350</v>
      </c>
      <c r="D175" s="20" t="s">
        <v>13</v>
      </c>
    </row>
    <row r="176" spans="1:4" ht="13.5">
      <c r="A176" s="7">
        <v>173</v>
      </c>
      <c r="B176" s="18" t="s">
        <v>351</v>
      </c>
      <c r="C176" s="9" t="s">
        <v>352</v>
      </c>
      <c r="D176" s="20" t="s">
        <v>13</v>
      </c>
    </row>
    <row r="177" spans="1:4" ht="13.5">
      <c r="A177" s="7">
        <v>174</v>
      </c>
      <c r="B177" s="18" t="s">
        <v>353</v>
      </c>
      <c r="C177" s="9" t="s">
        <v>354</v>
      </c>
      <c r="D177" s="20" t="s">
        <v>30</v>
      </c>
    </row>
    <row r="178" spans="1:4" ht="13.5">
      <c r="A178" s="7">
        <v>175</v>
      </c>
      <c r="B178" s="18" t="s">
        <v>355</v>
      </c>
      <c r="C178" s="9" t="s">
        <v>356</v>
      </c>
      <c r="D178" s="20" t="s">
        <v>13</v>
      </c>
    </row>
    <row r="179" spans="1:4" ht="13.5">
      <c r="A179" s="7">
        <v>176</v>
      </c>
      <c r="B179" s="18" t="s">
        <v>357</v>
      </c>
      <c r="C179" s="9" t="s">
        <v>358</v>
      </c>
      <c r="D179" s="20" t="s">
        <v>13</v>
      </c>
    </row>
    <row r="180" spans="1:4" ht="13.5">
      <c r="A180" s="7">
        <v>177</v>
      </c>
      <c r="B180" s="18" t="s">
        <v>359</v>
      </c>
      <c r="C180" s="9" t="s">
        <v>360</v>
      </c>
      <c r="D180" s="20" t="s">
        <v>8</v>
      </c>
    </row>
    <row r="181" spans="1:4" ht="13.5">
      <c r="A181" s="7">
        <v>178</v>
      </c>
      <c r="B181" s="18" t="s">
        <v>361</v>
      </c>
      <c r="C181" s="9" t="s">
        <v>362</v>
      </c>
      <c r="D181" s="20" t="s">
        <v>13</v>
      </c>
    </row>
    <row r="182" spans="1:4" ht="13.5">
      <c r="A182" s="7">
        <v>179</v>
      </c>
      <c r="B182" s="18" t="s">
        <v>363</v>
      </c>
      <c r="C182" s="9" t="s">
        <v>364</v>
      </c>
      <c r="D182" s="20" t="s">
        <v>13</v>
      </c>
    </row>
    <row r="183" spans="1:4" ht="13.5">
      <c r="A183" s="7">
        <v>180</v>
      </c>
      <c r="B183" s="18" t="s">
        <v>365</v>
      </c>
      <c r="C183" s="9" t="s">
        <v>366</v>
      </c>
      <c r="D183" s="20" t="s">
        <v>13</v>
      </c>
    </row>
    <row r="184" spans="1:4" ht="13.5">
      <c r="A184" s="7">
        <v>181</v>
      </c>
      <c r="B184" s="18" t="s">
        <v>367</v>
      </c>
      <c r="C184" s="9" t="s">
        <v>368</v>
      </c>
      <c r="D184" s="20" t="s">
        <v>8</v>
      </c>
    </row>
    <row r="185" spans="1:4" ht="13.5">
      <c r="A185" s="7">
        <v>182</v>
      </c>
      <c r="B185" s="18" t="s">
        <v>369</v>
      </c>
      <c r="C185" s="9" t="s">
        <v>370</v>
      </c>
      <c r="D185" s="20" t="s">
        <v>13</v>
      </c>
    </row>
    <row r="186" spans="1:4" ht="13.5">
      <c r="A186" s="7">
        <v>183</v>
      </c>
      <c r="B186" s="18" t="s">
        <v>371</v>
      </c>
      <c r="C186" s="9" t="s">
        <v>372</v>
      </c>
      <c r="D186" s="20" t="s">
        <v>8</v>
      </c>
    </row>
    <row r="187" spans="1:4" ht="13.5">
      <c r="A187" s="7">
        <v>184</v>
      </c>
      <c r="B187" s="18" t="s">
        <v>373</v>
      </c>
      <c r="C187" s="9" t="s">
        <v>374</v>
      </c>
      <c r="D187" s="20" t="s">
        <v>8</v>
      </c>
    </row>
    <row r="188" spans="1:4" ht="13.5">
      <c r="A188" s="7">
        <v>185</v>
      </c>
      <c r="B188" s="18" t="s">
        <v>375</v>
      </c>
      <c r="C188" s="9" t="s">
        <v>376</v>
      </c>
      <c r="D188" s="20" t="s">
        <v>8</v>
      </c>
    </row>
    <row r="189" spans="1:4" ht="13.5">
      <c r="A189" s="7">
        <v>186</v>
      </c>
      <c r="B189" s="18" t="s">
        <v>377</v>
      </c>
      <c r="C189" s="9" t="s">
        <v>378</v>
      </c>
      <c r="D189" s="20" t="s">
        <v>8</v>
      </c>
    </row>
    <row r="190" spans="1:4" ht="13.5">
      <c r="A190" s="7">
        <v>187</v>
      </c>
      <c r="B190" s="18" t="s">
        <v>379</v>
      </c>
      <c r="C190" s="9" t="s">
        <v>380</v>
      </c>
      <c r="D190" s="20" t="s">
        <v>13</v>
      </c>
    </row>
    <row r="191" spans="1:4" ht="13.5">
      <c r="A191" s="7">
        <v>188</v>
      </c>
      <c r="B191" s="18" t="s">
        <v>381</v>
      </c>
      <c r="C191" s="9" t="s">
        <v>382</v>
      </c>
      <c r="D191" s="20" t="s">
        <v>13</v>
      </c>
    </row>
    <row r="192" spans="1:4" ht="13.5">
      <c r="A192" s="7">
        <v>189</v>
      </c>
      <c r="B192" s="18" t="s">
        <v>383</v>
      </c>
      <c r="C192" s="9" t="s">
        <v>384</v>
      </c>
      <c r="D192" s="20" t="s">
        <v>8</v>
      </c>
    </row>
    <row r="193" spans="1:4" ht="13.5">
      <c r="A193" s="7">
        <v>190</v>
      </c>
      <c r="B193" s="18" t="s">
        <v>385</v>
      </c>
      <c r="C193" s="9" t="s">
        <v>386</v>
      </c>
      <c r="D193" s="20" t="s">
        <v>8</v>
      </c>
    </row>
    <row r="194" spans="1:4" ht="13.5">
      <c r="A194" s="7">
        <v>191</v>
      </c>
      <c r="B194" s="18" t="s">
        <v>387</v>
      </c>
      <c r="C194" s="9" t="s">
        <v>388</v>
      </c>
      <c r="D194" s="20" t="s">
        <v>8</v>
      </c>
    </row>
    <row r="195" spans="1:4" ht="13.5">
      <c r="A195" s="7">
        <v>192</v>
      </c>
      <c r="B195" s="18" t="s">
        <v>389</v>
      </c>
      <c r="C195" s="9" t="s">
        <v>390</v>
      </c>
      <c r="D195" s="20" t="s">
        <v>8</v>
      </c>
    </row>
    <row r="196" spans="1:4" ht="13.5">
      <c r="A196" s="7">
        <v>193</v>
      </c>
      <c r="B196" s="18" t="s">
        <v>391</v>
      </c>
      <c r="C196" s="9" t="s">
        <v>392</v>
      </c>
      <c r="D196" s="20" t="s">
        <v>13</v>
      </c>
    </row>
    <row r="197" spans="1:4" ht="13.5">
      <c r="A197" s="7">
        <v>194</v>
      </c>
      <c r="B197" s="18" t="s">
        <v>393</v>
      </c>
      <c r="C197" s="9" t="s">
        <v>394</v>
      </c>
      <c r="D197" s="20" t="s">
        <v>13</v>
      </c>
    </row>
    <row r="198" spans="1:4" ht="13.5">
      <c r="A198" s="7">
        <v>195</v>
      </c>
      <c r="B198" s="18" t="s">
        <v>395</v>
      </c>
      <c r="C198" s="9" t="s">
        <v>396</v>
      </c>
      <c r="D198" s="20" t="s">
        <v>8</v>
      </c>
    </row>
    <row r="199" spans="1:4" ht="13.5">
      <c r="A199" s="7">
        <v>196</v>
      </c>
      <c r="B199" s="18" t="s">
        <v>397</v>
      </c>
      <c r="C199" s="9" t="s">
        <v>398</v>
      </c>
      <c r="D199" s="20" t="s">
        <v>8</v>
      </c>
    </row>
    <row r="200" spans="1:4" ht="13.5">
      <c r="A200" s="7">
        <v>197</v>
      </c>
      <c r="B200" s="18" t="s">
        <v>399</v>
      </c>
      <c r="C200" s="9" t="s">
        <v>400</v>
      </c>
      <c r="D200" s="20" t="s">
        <v>13</v>
      </c>
    </row>
    <row r="201" spans="1:4" ht="13.5">
      <c r="A201" s="7">
        <v>198</v>
      </c>
      <c r="B201" s="18" t="s">
        <v>401</v>
      </c>
      <c r="C201" s="9" t="s">
        <v>402</v>
      </c>
      <c r="D201" s="20" t="s">
        <v>8</v>
      </c>
    </row>
    <row r="202" spans="1:4" ht="13.5">
      <c r="A202" s="7">
        <v>199</v>
      </c>
      <c r="B202" s="18" t="s">
        <v>403</v>
      </c>
      <c r="C202" s="9" t="s">
        <v>404</v>
      </c>
      <c r="D202" s="20" t="s">
        <v>13</v>
      </c>
    </row>
    <row r="203" spans="1:4" ht="13.5">
      <c r="A203" s="7">
        <v>200</v>
      </c>
      <c r="B203" s="18" t="s">
        <v>405</v>
      </c>
      <c r="C203" s="9" t="s">
        <v>406</v>
      </c>
      <c r="D203" s="20" t="s">
        <v>8</v>
      </c>
    </row>
    <row r="204" spans="1:4" ht="13.5">
      <c r="A204" s="7">
        <v>201</v>
      </c>
      <c r="B204" s="18" t="s">
        <v>407</v>
      </c>
      <c r="C204" s="9" t="s">
        <v>408</v>
      </c>
      <c r="D204" s="20" t="s">
        <v>8</v>
      </c>
    </row>
    <row r="205" spans="1:4" ht="13.5">
      <c r="A205" s="7">
        <v>202</v>
      </c>
      <c r="B205" s="18" t="s">
        <v>409</v>
      </c>
      <c r="C205" s="9" t="s">
        <v>410</v>
      </c>
      <c r="D205" s="20" t="s">
        <v>8</v>
      </c>
    </row>
    <row r="206" spans="1:4" ht="13.5">
      <c r="A206" s="7">
        <v>203</v>
      </c>
      <c r="B206" s="18" t="s">
        <v>411</v>
      </c>
      <c r="C206" s="9" t="s">
        <v>412</v>
      </c>
      <c r="D206" s="20" t="s">
        <v>8</v>
      </c>
    </row>
    <row r="207" spans="1:4" ht="13.5">
      <c r="A207" s="7">
        <v>204</v>
      </c>
      <c r="B207" s="18" t="s">
        <v>413</v>
      </c>
      <c r="C207" s="9" t="s">
        <v>414</v>
      </c>
      <c r="D207" s="20" t="s">
        <v>13</v>
      </c>
    </row>
    <row r="208" spans="1:4" ht="13.5">
      <c r="A208" s="7">
        <v>205</v>
      </c>
      <c r="B208" s="18" t="s">
        <v>415</v>
      </c>
      <c r="C208" s="9" t="s">
        <v>416</v>
      </c>
      <c r="D208" s="20" t="s">
        <v>8</v>
      </c>
    </row>
    <row r="209" spans="1:4" ht="13.5">
      <c r="A209" s="7">
        <v>206</v>
      </c>
      <c r="B209" s="18" t="s">
        <v>417</v>
      </c>
      <c r="C209" s="9" t="s">
        <v>418</v>
      </c>
      <c r="D209" s="20" t="s">
        <v>13</v>
      </c>
    </row>
    <row r="210" spans="1:4" ht="13.5">
      <c r="A210" s="7">
        <v>207</v>
      </c>
      <c r="B210" s="18" t="s">
        <v>419</v>
      </c>
      <c r="C210" s="9" t="s">
        <v>420</v>
      </c>
      <c r="D210" s="20" t="s">
        <v>30</v>
      </c>
    </row>
    <row r="211" spans="1:4" ht="13.5">
      <c r="A211" s="7">
        <v>208</v>
      </c>
      <c r="B211" s="18" t="s">
        <v>421</v>
      </c>
      <c r="C211" s="9" t="s">
        <v>422</v>
      </c>
      <c r="D211" s="20" t="s">
        <v>13</v>
      </c>
    </row>
    <row r="212" spans="1:4" ht="13.5">
      <c r="A212" s="7">
        <v>209</v>
      </c>
      <c r="B212" s="18" t="s">
        <v>423</v>
      </c>
      <c r="C212" s="9" t="s">
        <v>424</v>
      </c>
      <c r="D212" s="20" t="s">
        <v>8</v>
      </c>
    </row>
    <row r="213" spans="1:4" ht="13.5">
      <c r="A213" s="7">
        <v>210</v>
      </c>
      <c r="B213" s="18" t="s">
        <v>425</v>
      </c>
      <c r="C213" s="9" t="s">
        <v>426</v>
      </c>
      <c r="D213" s="20" t="s">
        <v>8</v>
      </c>
    </row>
    <row r="214" spans="1:4" ht="13.5">
      <c r="A214" s="7">
        <v>211</v>
      </c>
      <c r="B214" s="18" t="s">
        <v>427</v>
      </c>
      <c r="C214" s="9" t="s">
        <v>428</v>
      </c>
      <c r="D214" s="20" t="s">
        <v>13</v>
      </c>
    </row>
    <row r="215" spans="1:4" ht="13.5">
      <c r="A215" s="7">
        <v>212</v>
      </c>
      <c r="B215" s="18" t="s">
        <v>429</v>
      </c>
      <c r="C215" s="9" t="s">
        <v>430</v>
      </c>
      <c r="D215" s="20" t="s">
        <v>8</v>
      </c>
    </row>
    <row r="216" spans="1:4" ht="13.5">
      <c r="A216" s="7">
        <v>213</v>
      </c>
      <c r="B216" s="18" t="s">
        <v>431</v>
      </c>
      <c r="C216" s="9" t="s">
        <v>432</v>
      </c>
      <c r="D216" s="20" t="s">
        <v>8</v>
      </c>
    </row>
    <row r="217" spans="1:4" ht="13.5">
      <c r="A217" s="7">
        <v>214</v>
      </c>
      <c r="B217" s="18" t="s">
        <v>433</v>
      </c>
      <c r="C217" s="9" t="s">
        <v>434</v>
      </c>
      <c r="D217" s="20" t="s">
        <v>8</v>
      </c>
    </row>
    <row r="218" spans="1:4" ht="13.5">
      <c r="A218" s="7">
        <v>215</v>
      </c>
      <c r="B218" s="18" t="s">
        <v>435</v>
      </c>
      <c r="C218" s="9" t="s">
        <v>436</v>
      </c>
      <c r="D218" s="20" t="s">
        <v>8</v>
      </c>
    </row>
    <row r="219" spans="1:4" ht="13.5">
      <c r="A219" s="7">
        <v>216</v>
      </c>
      <c r="B219" s="18" t="s">
        <v>437</v>
      </c>
      <c r="C219" s="9" t="s">
        <v>438</v>
      </c>
      <c r="D219" s="20" t="s">
        <v>8</v>
      </c>
    </row>
    <row r="220" spans="1:4" ht="13.5">
      <c r="A220" s="7">
        <v>217</v>
      </c>
      <c r="B220" s="18" t="s">
        <v>439</v>
      </c>
      <c r="C220" s="9" t="s">
        <v>440</v>
      </c>
      <c r="D220" s="20" t="s">
        <v>8</v>
      </c>
    </row>
    <row r="221" spans="1:4" ht="13.5">
      <c r="A221" s="7">
        <v>218</v>
      </c>
      <c r="B221" s="18" t="s">
        <v>441</v>
      </c>
      <c r="C221" s="9" t="s">
        <v>442</v>
      </c>
      <c r="D221" s="20" t="s">
        <v>13</v>
      </c>
    </row>
    <row r="222" spans="1:4" ht="13.5">
      <c r="A222" s="7">
        <v>219</v>
      </c>
      <c r="B222" s="18" t="s">
        <v>443</v>
      </c>
      <c r="C222" s="9" t="s">
        <v>444</v>
      </c>
      <c r="D222" s="20" t="s">
        <v>30</v>
      </c>
    </row>
    <row r="223" spans="1:4" ht="13.5">
      <c r="A223" s="7">
        <v>220</v>
      </c>
      <c r="B223" s="18" t="s">
        <v>445</v>
      </c>
      <c r="C223" s="9" t="s">
        <v>446</v>
      </c>
      <c r="D223" s="20" t="s">
        <v>13</v>
      </c>
    </row>
    <row r="224" spans="1:4" ht="13.5">
      <c r="A224" s="7">
        <v>221</v>
      </c>
      <c r="B224" s="18" t="s">
        <v>447</v>
      </c>
      <c r="C224" s="9" t="s">
        <v>448</v>
      </c>
      <c r="D224" s="20" t="s">
        <v>8</v>
      </c>
    </row>
    <row r="225" spans="1:4" ht="13.5">
      <c r="A225" s="7">
        <v>222</v>
      </c>
      <c r="B225" s="18" t="s">
        <v>449</v>
      </c>
      <c r="C225" s="9" t="s">
        <v>450</v>
      </c>
      <c r="D225" s="20" t="s">
        <v>13</v>
      </c>
    </row>
    <row r="226" spans="1:4" ht="13.5">
      <c r="A226" s="7">
        <v>223</v>
      </c>
      <c r="B226" s="18" t="s">
        <v>451</v>
      </c>
      <c r="C226" s="9" t="s">
        <v>452</v>
      </c>
      <c r="D226" s="20" t="s">
        <v>13</v>
      </c>
    </row>
    <row r="227" spans="1:4" ht="13.5">
      <c r="A227" s="7">
        <v>224</v>
      </c>
      <c r="B227" s="18" t="s">
        <v>453</v>
      </c>
      <c r="C227" s="9" t="s">
        <v>454</v>
      </c>
      <c r="D227" s="20" t="s">
        <v>13</v>
      </c>
    </row>
    <row r="228" spans="1:4" ht="13.5">
      <c r="A228" s="7">
        <v>225</v>
      </c>
      <c r="B228" s="18" t="s">
        <v>455</v>
      </c>
      <c r="C228" s="9" t="s">
        <v>456</v>
      </c>
      <c r="D228" s="20" t="s">
        <v>8</v>
      </c>
    </row>
    <row r="229" spans="1:4" ht="13.5">
      <c r="A229" s="7">
        <v>226</v>
      </c>
      <c r="B229" s="18" t="s">
        <v>457</v>
      </c>
      <c r="C229" s="9" t="s">
        <v>458</v>
      </c>
      <c r="D229" s="20" t="s">
        <v>8</v>
      </c>
    </row>
    <row r="230" spans="1:4" ht="13.5">
      <c r="A230" s="7">
        <v>227</v>
      </c>
      <c r="B230" s="18" t="s">
        <v>459</v>
      </c>
      <c r="C230" s="9" t="s">
        <v>460</v>
      </c>
      <c r="D230" s="20" t="s">
        <v>13</v>
      </c>
    </row>
    <row r="231" spans="1:4" ht="13.5">
      <c r="A231" s="7">
        <v>228</v>
      </c>
      <c r="B231" s="18" t="s">
        <v>461</v>
      </c>
      <c r="C231" s="9" t="s">
        <v>462</v>
      </c>
      <c r="D231" s="20" t="s">
        <v>13</v>
      </c>
    </row>
    <row r="232" spans="1:4" ht="13.5">
      <c r="A232" s="7">
        <v>229</v>
      </c>
      <c r="B232" s="18" t="s">
        <v>463</v>
      </c>
      <c r="C232" s="9" t="s">
        <v>464</v>
      </c>
      <c r="D232" s="20" t="s">
        <v>30</v>
      </c>
    </row>
    <row r="233" spans="1:4" ht="13.5">
      <c r="A233" s="7">
        <v>230</v>
      </c>
      <c r="B233" s="18" t="s">
        <v>465</v>
      </c>
      <c r="C233" s="9" t="s">
        <v>466</v>
      </c>
      <c r="D233" s="20" t="s">
        <v>13</v>
      </c>
    </row>
    <row r="234" spans="1:4" ht="13.5">
      <c r="A234" s="7">
        <v>231</v>
      </c>
      <c r="B234" s="18" t="s">
        <v>467</v>
      </c>
      <c r="C234" s="9" t="s">
        <v>468</v>
      </c>
      <c r="D234" s="20" t="s">
        <v>13</v>
      </c>
    </row>
    <row r="235" spans="1:4" ht="13.5">
      <c r="A235" s="7">
        <v>232</v>
      </c>
      <c r="B235" s="18" t="s">
        <v>469</v>
      </c>
      <c r="C235" s="9" t="s">
        <v>470</v>
      </c>
      <c r="D235" s="20" t="s">
        <v>8</v>
      </c>
    </row>
    <row r="236" spans="1:4" ht="13.5">
      <c r="A236" s="7">
        <v>233</v>
      </c>
      <c r="B236" s="18" t="s">
        <v>471</v>
      </c>
      <c r="C236" s="9" t="s">
        <v>472</v>
      </c>
      <c r="D236" s="20" t="s">
        <v>13</v>
      </c>
    </row>
    <row r="237" spans="1:4" ht="13.5">
      <c r="A237" s="7">
        <v>234</v>
      </c>
      <c r="B237" s="18" t="s">
        <v>473</v>
      </c>
      <c r="C237" s="9" t="s">
        <v>474</v>
      </c>
      <c r="D237" s="20" t="s">
        <v>8</v>
      </c>
    </row>
    <row r="238" spans="1:4" ht="13.5">
      <c r="A238" s="7">
        <v>235</v>
      </c>
      <c r="B238" s="18" t="s">
        <v>475</v>
      </c>
      <c r="C238" s="9" t="s">
        <v>476</v>
      </c>
      <c r="D238" s="20" t="s">
        <v>13</v>
      </c>
    </row>
    <row r="239" spans="1:4" ht="13.5">
      <c r="A239" s="7">
        <v>236</v>
      </c>
      <c r="B239" s="18" t="s">
        <v>477</v>
      </c>
      <c r="C239" s="9" t="s">
        <v>478</v>
      </c>
      <c r="D239" s="20" t="s">
        <v>13</v>
      </c>
    </row>
    <row r="240" spans="1:4" ht="13.5">
      <c r="A240" s="7">
        <v>237</v>
      </c>
      <c r="B240" s="18" t="s">
        <v>479</v>
      </c>
      <c r="C240" s="9" t="s">
        <v>480</v>
      </c>
      <c r="D240" s="20" t="s">
        <v>13</v>
      </c>
    </row>
    <row r="241" spans="1:4" ht="13.5">
      <c r="A241" s="7">
        <v>238</v>
      </c>
      <c r="B241" s="18" t="s">
        <v>481</v>
      </c>
      <c r="C241" s="9" t="s">
        <v>482</v>
      </c>
      <c r="D241" s="20" t="s">
        <v>8</v>
      </c>
    </row>
    <row r="242" spans="1:4" ht="13.5">
      <c r="A242" s="7">
        <v>239</v>
      </c>
      <c r="B242" s="18" t="s">
        <v>483</v>
      </c>
      <c r="C242" s="9" t="s">
        <v>172</v>
      </c>
      <c r="D242" s="20" t="s">
        <v>8</v>
      </c>
    </row>
    <row r="243" spans="1:4" ht="13.5">
      <c r="A243" s="7">
        <v>240</v>
      </c>
      <c r="B243" s="18" t="s">
        <v>484</v>
      </c>
      <c r="C243" s="9" t="s">
        <v>485</v>
      </c>
      <c r="D243" s="20" t="s">
        <v>8</v>
      </c>
    </row>
    <row r="244" spans="1:4" ht="13.5">
      <c r="A244" s="7">
        <v>241</v>
      </c>
      <c r="B244" s="18" t="s">
        <v>486</v>
      </c>
      <c r="C244" s="9" t="s">
        <v>487</v>
      </c>
      <c r="D244" s="20" t="s">
        <v>13</v>
      </c>
    </row>
    <row r="245" spans="1:4" ht="13.5">
      <c r="A245" s="7">
        <v>242</v>
      </c>
      <c r="B245" s="18" t="s">
        <v>488</v>
      </c>
      <c r="C245" s="9" t="s">
        <v>489</v>
      </c>
      <c r="D245" s="20" t="s">
        <v>13</v>
      </c>
    </row>
    <row r="246" spans="1:4" ht="13.5">
      <c r="A246" s="7">
        <v>243</v>
      </c>
      <c r="B246" s="18" t="s">
        <v>490</v>
      </c>
      <c r="C246" s="9" t="s">
        <v>491</v>
      </c>
      <c r="D246" s="20" t="s">
        <v>8</v>
      </c>
    </row>
    <row r="247" spans="1:4" ht="13.5">
      <c r="A247" s="7">
        <v>244</v>
      </c>
      <c r="B247" s="18" t="s">
        <v>492</v>
      </c>
      <c r="C247" s="9" t="s">
        <v>493</v>
      </c>
      <c r="D247" s="20" t="s">
        <v>8</v>
      </c>
    </row>
    <row r="248" spans="1:4" ht="13.5">
      <c r="A248" s="7">
        <v>245</v>
      </c>
      <c r="B248" s="18" t="s">
        <v>494</v>
      </c>
      <c r="C248" s="9" t="s">
        <v>495</v>
      </c>
      <c r="D248" s="20" t="s">
        <v>13</v>
      </c>
    </row>
    <row r="249" spans="1:4" ht="13.5">
      <c r="A249" s="7">
        <v>246</v>
      </c>
      <c r="B249" s="18" t="s">
        <v>496</v>
      </c>
      <c r="C249" s="9" t="s">
        <v>497</v>
      </c>
      <c r="D249" s="20" t="s">
        <v>8</v>
      </c>
    </row>
    <row r="250" spans="1:4" ht="13.5">
      <c r="A250" s="7">
        <v>247</v>
      </c>
      <c r="B250" s="18" t="s">
        <v>498</v>
      </c>
      <c r="C250" s="9" t="s">
        <v>499</v>
      </c>
      <c r="D250" s="20" t="s">
        <v>8</v>
      </c>
    </row>
    <row r="251" spans="1:4" ht="13.5">
      <c r="A251" s="7">
        <v>248</v>
      </c>
      <c r="B251" s="18" t="s">
        <v>500</v>
      </c>
      <c r="C251" s="9" t="s">
        <v>501</v>
      </c>
      <c r="D251" s="20" t="s">
        <v>8</v>
      </c>
    </row>
    <row r="252" spans="1:4" ht="13.5">
      <c r="A252" s="7">
        <v>249</v>
      </c>
      <c r="B252" s="18" t="s">
        <v>502</v>
      </c>
      <c r="C252" s="9" t="s">
        <v>503</v>
      </c>
      <c r="D252" s="20" t="s">
        <v>8</v>
      </c>
    </row>
    <row r="253" spans="1:4" ht="13.5">
      <c r="A253" s="7">
        <v>250</v>
      </c>
      <c r="B253" s="18" t="s">
        <v>504</v>
      </c>
      <c r="C253" s="9" t="s">
        <v>505</v>
      </c>
      <c r="D253" s="20" t="s">
        <v>8</v>
      </c>
    </row>
    <row r="254" spans="1:4" ht="13.5">
      <c r="A254" s="7">
        <v>251</v>
      </c>
      <c r="B254" s="18" t="s">
        <v>506</v>
      </c>
      <c r="C254" s="9" t="s">
        <v>507</v>
      </c>
      <c r="D254" s="20" t="s">
        <v>8</v>
      </c>
    </row>
    <row r="255" spans="1:4" ht="13.5">
      <c r="A255" s="7">
        <v>252</v>
      </c>
      <c r="B255" s="18" t="s">
        <v>508</v>
      </c>
      <c r="C255" s="9" t="s">
        <v>509</v>
      </c>
      <c r="D255" s="20" t="s">
        <v>8</v>
      </c>
    </row>
    <row r="256" spans="1:4" ht="13.5">
      <c r="A256" s="7">
        <v>253</v>
      </c>
      <c r="B256" s="18" t="s">
        <v>510</v>
      </c>
      <c r="C256" s="9" t="s">
        <v>511</v>
      </c>
      <c r="D256" s="20" t="s">
        <v>8</v>
      </c>
    </row>
    <row r="257" spans="1:4" ht="13.5">
      <c r="A257" s="7">
        <v>254</v>
      </c>
      <c r="B257" s="18" t="s">
        <v>512</v>
      </c>
      <c r="C257" s="9" t="s">
        <v>513</v>
      </c>
      <c r="D257" s="20" t="s">
        <v>13</v>
      </c>
    </row>
    <row r="258" spans="1:4" ht="13.5">
      <c r="A258" s="7">
        <v>255</v>
      </c>
      <c r="B258" s="18" t="s">
        <v>514</v>
      </c>
      <c r="C258" s="9" t="s">
        <v>515</v>
      </c>
      <c r="D258" s="20" t="s">
        <v>8</v>
      </c>
    </row>
    <row r="259" spans="1:4" ht="13.5">
      <c r="A259" s="7">
        <v>256</v>
      </c>
      <c r="B259" s="18" t="s">
        <v>516</v>
      </c>
      <c r="C259" s="9" t="s">
        <v>517</v>
      </c>
      <c r="D259" s="20" t="s">
        <v>13</v>
      </c>
    </row>
    <row r="260" spans="1:4" ht="13.5">
      <c r="A260" s="7">
        <v>257</v>
      </c>
      <c r="B260" s="18" t="s">
        <v>518</v>
      </c>
      <c r="C260" s="9" t="s">
        <v>519</v>
      </c>
      <c r="D260" s="20" t="s">
        <v>8</v>
      </c>
    </row>
    <row r="261" spans="1:4" ht="13.5">
      <c r="A261" s="7">
        <v>258</v>
      </c>
      <c r="B261" s="18" t="s">
        <v>520</v>
      </c>
      <c r="C261" s="9" t="s">
        <v>521</v>
      </c>
      <c r="D261" s="20" t="s">
        <v>8</v>
      </c>
    </row>
    <row r="262" spans="1:4" ht="13.5">
      <c r="A262" s="7">
        <v>259</v>
      </c>
      <c r="B262" s="18" t="s">
        <v>522</v>
      </c>
      <c r="C262" s="9" t="s">
        <v>523</v>
      </c>
      <c r="D262" s="20" t="s">
        <v>8</v>
      </c>
    </row>
    <row r="263" spans="1:4" ht="13.5">
      <c r="A263" s="7">
        <v>260</v>
      </c>
      <c r="B263" s="18" t="s">
        <v>524</v>
      </c>
      <c r="C263" s="9" t="s">
        <v>525</v>
      </c>
      <c r="D263" s="20" t="s">
        <v>8</v>
      </c>
    </row>
    <row r="264" spans="1:4" ht="13.5">
      <c r="A264" s="7">
        <v>261</v>
      </c>
      <c r="B264" s="18" t="s">
        <v>526</v>
      </c>
      <c r="C264" s="9" t="s">
        <v>527</v>
      </c>
      <c r="D264" s="20" t="s">
        <v>8</v>
      </c>
    </row>
    <row r="265" spans="1:4" ht="13.5">
      <c r="A265" s="7">
        <v>262</v>
      </c>
      <c r="B265" s="18" t="s">
        <v>528</v>
      </c>
      <c r="C265" s="9" t="s">
        <v>529</v>
      </c>
      <c r="D265" s="20" t="s">
        <v>8</v>
      </c>
    </row>
    <row r="266" spans="1:4" ht="13.5">
      <c r="A266" s="7">
        <v>263</v>
      </c>
      <c r="B266" s="18" t="s">
        <v>530</v>
      </c>
      <c r="C266" s="9" t="s">
        <v>531</v>
      </c>
      <c r="D266" s="20" t="s">
        <v>8</v>
      </c>
    </row>
    <row r="267" spans="1:4" ht="13.5">
      <c r="A267" s="7">
        <v>264</v>
      </c>
      <c r="B267" s="18" t="s">
        <v>532</v>
      </c>
      <c r="C267" s="9" t="s">
        <v>533</v>
      </c>
      <c r="D267" s="20" t="s">
        <v>13</v>
      </c>
    </row>
    <row r="268" spans="1:4" ht="13.5">
      <c r="A268" s="7">
        <v>265</v>
      </c>
      <c r="B268" s="18" t="s">
        <v>534</v>
      </c>
      <c r="C268" s="9" t="s">
        <v>535</v>
      </c>
      <c r="D268" s="20" t="s">
        <v>8</v>
      </c>
    </row>
    <row r="269" spans="1:4" ht="13.5">
      <c r="A269" s="7">
        <v>266</v>
      </c>
      <c r="B269" s="18" t="s">
        <v>536</v>
      </c>
      <c r="C269" s="9" t="s">
        <v>537</v>
      </c>
      <c r="D269" s="20" t="s">
        <v>8</v>
      </c>
    </row>
    <row r="270" spans="1:4" ht="13.5">
      <c r="A270" s="7">
        <v>267</v>
      </c>
      <c r="B270" s="18" t="s">
        <v>538</v>
      </c>
      <c r="C270" s="9" t="s">
        <v>539</v>
      </c>
      <c r="D270" s="20" t="s">
        <v>8</v>
      </c>
    </row>
    <row r="271" spans="1:4" ht="13.5">
      <c r="A271" s="7">
        <v>268</v>
      </c>
      <c r="B271" s="18" t="s">
        <v>540</v>
      </c>
      <c r="C271" s="9" t="s">
        <v>541</v>
      </c>
      <c r="D271" s="20" t="s">
        <v>13</v>
      </c>
    </row>
    <row r="272" spans="1:4" ht="13.5">
      <c r="A272" s="7">
        <v>269</v>
      </c>
      <c r="B272" s="18" t="s">
        <v>542</v>
      </c>
      <c r="C272" s="9" t="s">
        <v>543</v>
      </c>
      <c r="D272" s="20" t="s">
        <v>8</v>
      </c>
    </row>
    <row r="273" spans="1:4" ht="13.5">
      <c r="A273" s="7">
        <v>270</v>
      </c>
      <c r="B273" s="18" t="s">
        <v>544</v>
      </c>
      <c r="C273" s="9" t="s">
        <v>545</v>
      </c>
      <c r="D273" s="20" t="s">
        <v>8</v>
      </c>
    </row>
    <row r="274" spans="1:4" ht="13.5">
      <c r="A274" s="7">
        <v>271</v>
      </c>
      <c r="B274" s="18" t="s">
        <v>546</v>
      </c>
      <c r="C274" s="9" t="s">
        <v>547</v>
      </c>
      <c r="D274" s="20" t="s">
        <v>30</v>
      </c>
    </row>
    <row r="275" spans="1:4" ht="13.5">
      <c r="A275" s="7">
        <v>272</v>
      </c>
      <c r="B275" s="18" t="s">
        <v>548</v>
      </c>
      <c r="C275" s="9" t="s">
        <v>549</v>
      </c>
      <c r="D275" s="20" t="s">
        <v>8</v>
      </c>
    </row>
    <row r="276" spans="1:4" ht="13.5">
      <c r="A276" s="7">
        <v>273</v>
      </c>
      <c r="B276" s="18" t="s">
        <v>550</v>
      </c>
      <c r="C276" s="9" t="s">
        <v>551</v>
      </c>
      <c r="D276" s="20" t="s">
        <v>8</v>
      </c>
    </row>
    <row r="277" spans="1:4" ht="13.5">
      <c r="A277" s="7">
        <v>274</v>
      </c>
      <c r="B277" s="18" t="s">
        <v>552</v>
      </c>
      <c r="C277" s="9" t="s">
        <v>553</v>
      </c>
      <c r="D277" s="20" t="s">
        <v>13</v>
      </c>
    </row>
    <row r="278" spans="1:4" ht="13.5">
      <c r="A278" s="7">
        <v>275</v>
      </c>
      <c r="B278" s="18" t="s">
        <v>554</v>
      </c>
      <c r="C278" s="9" t="s">
        <v>555</v>
      </c>
      <c r="D278" s="20" t="s">
        <v>30</v>
      </c>
    </row>
    <row r="279" spans="1:4" ht="13.5">
      <c r="A279" s="7">
        <v>276</v>
      </c>
      <c r="B279" s="18" t="s">
        <v>556</v>
      </c>
      <c r="C279" s="9" t="s">
        <v>557</v>
      </c>
      <c r="D279" s="20" t="s">
        <v>8</v>
      </c>
    </row>
    <row r="280" spans="1:4" ht="13.5">
      <c r="A280" s="7">
        <v>277</v>
      </c>
      <c r="B280" s="18" t="s">
        <v>558</v>
      </c>
      <c r="C280" s="9" t="s">
        <v>559</v>
      </c>
      <c r="D280" s="20" t="s">
        <v>8</v>
      </c>
    </row>
    <row r="281" spans="1:4" ht="13.5">
      <c r="A281" s="7">
        <v>278</v>
      </c>
      <c r="B281" s="18" t="s">
        <v>560</v>
      </c>
      <c r="C281" s="9" t="s">
        <v>561</v>
      </c>
      <c r="D281" s="20" t="s">
        <v>8</v>
      </c>
    </row>
    <row r="282" spans="1:4" ht="13.5">
      <c r="A282" s="7">
        <v>279</v>
      </c>
      <c r="B282" s="18" t="s">
        <v>562</v>
      </c>
      <c r="C282" s="9" t="s">
        <v>563</v>
      </c>
      <c r="D282" s="20" t="s">
        <v>30</v>
      </c>
    </row>
    <row r="283" spans="1:4" ht="13.5">
      <c r="A283" s="7">
        <v>280</v>
      </c>
      <c r="B283" s="18" t="s">
        <v>564</v>
      </c>
      <c r="C283" s="9" t="s">
        <v>565</v>
      </c>
      <c r="D283" s="20" t="s">
        <v>8</v>
      </c>
    </row>
    <row r="284" spans="1:4" ht="13.5">
      <c r="A284" s="7">
        <v>281</v>
      </c>
      <c r="B284" s="18" t="s">
        <v>566</v>
      </c>
      <c r="C284" s="9" t="s">
        <v>567</v>
      </c>
      <c r="D284" s="20" t="s">
        <v>8</v>
      </c>
    </row>
    <row r="285" spans="1:4" ht="13.5">
      <c r="A285" s="7">
        <v>282</v>
      </c>
      <c r="B285" s="18" t="s">
        <v>568</v>
      </c>
      <c r="C285" s="9" t="s">
        <v>569</v>
      </c>
      <c r="D285" s="20" t="s">
        <v>8</v>
      </c>
    </row>
    <row r="286" spans="1:4" ht="13.5">
      <c r="A286" s="7">
        <v>283</v>
      </c>
      <c r="B286" s="18" t="s">
        <v>570</v>
      </c>
      <c r="C286" s="9" t="s">
        <v>571</v>
      </c>
      <c r="D286" s="20" t="s">
        <v>8</v>
      </c>
    </row>
    <row r="287" spans="1:4" ht="13.5">
      <c r="A287" s="7">
        <v>284</v>
      </c>
      <c r="B287" s="18" t="s">
        <v>572</v>
      </c>
      <c r="C287" s="9" t="s">
        <v>573</v>
      </c>
      <c r="D287" s="20" t="s">
        <v>8</v>
      </c>
    </row>
    <row r="288" spans="1:4" ht="13.5">
      <c r="A288" s="7">
        <v>285</v>
      </c>
      <c r="B288" s="18" t="s">
        <v>574</v>
      </c>
      <c r="C288" s="9" t="s">
        <v>575</v>
      </c>
      <c r="D288" s="20" t="s">
        <v>8</v>
      </c>
    </row>
    <row r="289" spans="1:4" ht="13.5">
      <c r="A289" s="7">
        <v>286</v>
      </c>
      <c r="B289" s="18" t="s">
        <v>576</v>
      </c>
      <c r="C289" s="9" t="s">
        <v>577</v>
      </c>
      <c r="D289" s="20" t="s">
        <v>13</v>
      </c>
    </row>
    <row r="290" spans="1:4" ht="13.5">
      <c r="A290" s="7">
        <v>287</v>
      </c>
      <c r="B290" s="18" t="s">
        <v>578</v>
      </c>
      <c r="C290" s="9" t="s">
        <v>579</v>
      </c>
      <c r="D290" s="20" t="s">
        <v>8</v>
      </c>
    </row>
    <row r="291" spans="1:4" ht="13.5">
      <c r="A291" s="7">
        <v>288</v>
      </c>
      <c r="B291" s="18" t="s">
        <v>580</v>
      </c>
      <c r="C291" s="9" t="s">
        <v>581</v>
      </c>
      <c r="D291" s="20" t="s">
        <v>8</v>
      </c>
    </row>
    <row r="292" spans="1:4" ht="13.5">
      <c r="A292" s="7">
        <v>289</v>
      </c>
      <c r="B292" s="18" t="s">
        <v>582</v>
      </c>
      <c r="C292" s="9" t="s">
        <v>583</v>
      </c>
      <c r="D292" s="20" t="s">
        <v>8</v>
      </c>
    </row>
    <row r="293" spans="1:4" ht="13.5">
      <c r="A293" s="7">
        <v>290</v>
      </c>
      <c r="B293" s="18" t="s">
        <v>584</v>
      </c>
      <c r="C293" s="9" t="s">
        <v>585</v>
      </c>
      <c r="D293" s="20" t="s">
        <v>13</v>
      </c>
    </row>
    <row r="294" spans="1:4" ht="13.5">
      <c r="A294" s="7">
        <v>291</v>
      </c>
      <c r="B294" s="18" t="s">
        <v>586</v>
      </c>
      <c r="C294" s="9" t="s">
        <v>587</v>
      </c>
      <c r="D294" s="20" t="s">
        <v>8</v>
      </c>
    </row>
    <row r="295" spans="1:4" ht="13.5">
      <c r="A295" s="7">
        <v>292</v>
      </c>
      <c r="B295" s="18" t="s">
        <v>588</v>
      </c>
      <c r="C295" s="9" t="s">
        <v>589</v>
      </c>
      <c r="D295" s="20" t="s">
        <v>8</v>
      </c>
    </row>
    <row r="296" spans="1:4" ht="13.5">
      <c r="A296" s="7">
        <v>293</v>
      </c>
      <c r="B296" s="18" t="s">
        <v>590</v>
      </c>
      <c r="C296" s="9" t="s">
        <v>591</v>
      </c>
      <c r="D296" s="20" t="s">
        <v>13</v>
      </c>
    </row>
    <row r="297" spans="1:4" ht="13.5">
      <c r="A297" s="7">
        <v>294</v>
      </c>
      <c r="B297" s="18" t="s">
        <v>592</v>
      </c>
      <c r="C297" s="9" t="s">
        <v>593</v>
      </c>
      <c r="D297" s="20" t="s">
        <v>8</v>
      </c>
    </row>
    <row r="298" spans="1:4" ht="13.5">
      <c r="A298" s="7">
        <v>295</v>
      </c>
      <c r="B298" s="18" t="s">
        <v>594</v>
      </c>
      <c r="C298" s="9" t="s">
        <v>595</v>
      </c>
      <c r="D298" s="20" t="s">
        <v>13</v>
      </c>
    </row>
    <row r="299" spans="1:4" ht="13.5">
      <c r="A299" s="7">
        <v>296</v>
      </c>
      <c r="B299" s="18" t="s">
        <v>596</v>
      </c>
      <c r="C299" s="9" t="s">
        <v>597</v>
      </c>
      <c r="D299" s="20" t="s">
        <v>8</v>
      </c>
    </row>
    <row r="300" spans="1:4" ht="13.5">
      <c r="A300" s="7">
        <v>297</v>
      </c>
      <c r="B300" s="18" t="s">
        <v>598</v>
      </c>
      <c r="C300" s="9" t="s">
        <v>599</v>
      </c>
      <c r="D300" s="20" t="s">
        <v>8</v>
      </c>
    </row>
    <row r="301" spans="1:4" ht="13.5">
      <c r="A301" s="7">
        <v>298</v>
      </c>
      <c r="B301" s="18" t="s">
        <v>600</v>
      </c>
      <c r="C301" s="9" t="s">
        <v>601</v>
      </c>
      <c r="D301" s="20" t="s">
        <v>8</v>
      </c>
    </row>
    <row r="302" spans="1:4" ht="13.5">
      <c r="A302" s="7">
        <v>299</v>
      </c>
      <c r="B302" s="18" t="s">
        <v>602</v>
      </c>
      <c r="C302" s="9" t="s">
        <v>603</v>
      </c>
      <c r="D302" s="20" t="s">
        <v>8</v>
      </c>
    </row>
    <row r="303" spans="1:4" ht="13.5">
      <c r="A303" s="7">
        <v>300</v>
      </c>
      <c r="B303" s="18" t="s">
        <v>604</v>
      </c>
      <c r="C303" s="9" t="s">
        <v>605</v>
      </c>
      <c r="D303" s="20" t="s">
        <v>8</v>
      </c>
    </row>
    <row r="304" spans="1:4" ht="13.5">
      <c r="A304" s="7">
        <v>301</v>
      </c>
      <c r="B304" s="18" t="s">
        <v>606</v>
      </c>
      <c r="C304" s="9" t="s">
        <v>607</v>
      </c>
      <c r="D304" s="20" t="s">
        <v>8</v>
      </c>
    </row>
    <row r="305" spans="1:4" ht="13.5">
      <c r="A305" s="7">
        <v>302</v>
      </c>
      <c r="B305" s="18" t="s">
        <v>608</v>
      </c>
      <c r="C305" s="9" t="s">
        <v>609</v>
      </c>
      <c r="D305" s="20" t="s">
        <v>8</v>
      </c>
    </row>
    <row r="306" spans="1:4" ht="13.5">
      <c r="A306" s="7">
        <v>303</v>
      </c>
      <c r="B306" s="18" t="s">
        <v>610</v>
      </c>
      <c r="C306" s="9" t="s">
        <v>611</v>
      </c>
      <c r="D306" s="20" t="s">
        <v>8</v>
      </c>
    </row>
    <row r="307" spans="1:4" ht="13.5">
      <c r="A307" s="7">
        <v>304</v>
      </c>
      <c r="B307" s="18" t="s">
        <v>612</v>
      </c>
      <c r="C307" s="9" t="s">
        <v>613</v>
      </c>
      <c r="D307" s="20" t="s">
        <v>8</v>
      </c>
    </row>
    <row r="308" spans="1:4" ht="13.5">
      <c r="A308" s="7">
        <v>305</v>
      </c>
      <c r="B308" s="18" t="s">
        <v>614</v>
      </c>
      <c r="C308" s="9" t="s">
        <v>615</v>
      </c>
      <c r="D308" s="20" t="s">
        <v>30</v>
      </c>
    </row>
    <row r="309" spans="1:4" ht="13.5">
      <c r="A309" s="7">
        <v>306</v>
      </c>
      <c r="B309" s="18" t="s">
        <v>616</v>
      </c>
      <c r="C309" s="9" t="s">
        <v>617</v>
      </c>
      <c r="D309" s="20" t="s">
        <v>8</v>
      </c>
    </row>
    <row r="310" spans="1:4" ht="13.5">
      <c r="A310" s="7">
        <v>307</v>
      </c>
      <c r="B310" s="18" t="s">
        <v>618</v>
      </c>
      <c r="C310" s="9" t="s">
        <v>619</v>
      </c>
      <c r="D310" s="20" t="s">
        <v>8</v>
      </c>
    </row>
    <row r="311" spans="1:4" ht="13.5">
      <c r="A311" s="7">
        <v>308</v>
      </c>
      <c r="B311" s="18" t="s">
        <v>620</v>
      </c>
      <c r="C311" s="9" t="s">
        <v>621</v>
      </c>
      <c r="D311" s="20" t="s">
        <v>13</v>
      </c>
    </row>
    <row r="312" spans="1:4" ht="13.5">
      <c r="A312" s="7">
        <v>309</v>
      </c>
      <c r="B312" s="18" t="s">
        <v>622</v>
      </c>
      <c r="C312" s="9" t="s">
        <v>623</v>
      </c>
      <c r="D312" s="20" t="s">
        <v>13</v>
      </c>
    </row>
    <row r="313" spans="1:4" ht="13.5">
      <c r="A313" s="7">
        <v>310</v>
      </c>
      <c r="B313" s="18" t="s">
        <v>624</v>
      </c>
      <c r="C313" s="9" t="s">
        <v>625</v>
      </c>
      <c r="D313" s="20" t="s">
        <v>8</v>
      </c>
    </row>
    <row r="314" spans="1:4" ht="13.5">
      <c r="A314" s="7">
        <v>311</v>
      </c>
      <c r="B314" s="18" t="s">
        <v>626</v>
      </c>
      <c r="C314" s="9" t="s">
        <v>627</v>
      </c>
      <c r="D314" s="20" t="s">
        <v>8</v>
      </c>
    </row>
    <row r="315" spans="1:4" ht="13.5">
      <c r="A315" s="7">
        <v>312</v>
      </c>
      <c r="B315" s="18" t="s">
        <v>628</v>
      </c>
      <c r="C315" s="9" t="s">
        <v>629</v>
      </c>
      <c r="D315" s="20" t="s">
        <v>8</v>
      </c>
    </row>
    <row r="316" spans="1:4" ht="13.5">
      <c r="A316" s="7">
        <v>313</v>
      </c>
      <c r="B316" s="18" t="s">
        <v>630</v>
      </c>
      <c r="C316" s="9" t="s">
        <v>631</v>
      </c>
      <c r="D316" s="20" t="s">
        <v>8</v>
      </c>
    </row>
    <row r="317" spans="1:4" ht="13.5">
      <c r="A317" s="7">
        <v>314</v>
      </c>
      <c r="B317" s="18" t="s">
        <v>632</v>
      </c>
      <c r="C317" s="9" t="s">
        <v>633</v>
      </c>
      <c r="D317" s="20" t="s">
        <v>8</v>
      </c>
    </row>
    <row r="318" spans="1:4" ht="13.5">
      <c r="A318" s="7">
        <v>315</v>
      </c>
      <c r="B318" s="18" t="s">
        <v>634</v>
      </c>
      <c r="C318" s="9" t="s">
        <v>635</v>
      </c>
      <c r="D318" s="20" t="s">
        <v>8</v>
      </c>
    </row>
    <row r="319" spans="1:4" ht="13.5">
      <c r="A319" s="7">
        <v>316</v>
      </c>
      <c r="B319" s="18" t="s">
        <v>636</v>
      </c>
      <c r="C319" s="9" t="s">
        <v>637</v>
      </c>
      <c r="D319" s="20" t="s">
        <v>8</v>
      </c>
    </row>
    <row r="320" spans="1:4" ht="13.5">
      <c r="A320" s="7">
        <v>317</v>
      </c>
      <c r="B320" s="18" t="s">
        <v>638</v>
      </c>
      <c r="C320" s="9" t="s">
        <v>639</v>
      </c>
      <c r="D320" s="20" t="s">
        <v>8</v>
      </c>
    </row>
    <row r="321" spans="1:4" ht="13.5">
      <c r="A321" s="7">
        <v>318</v>
      </c>
      <c r="B321" s="18" t="s">
        <v>640</v>
      </c>
      <c r="C321" s="9" t="s">
        <v>641</v>
      </c>
      <c r="D321" s="20" t="s">
        <v>13</v>
      </c>
    </row>
    <row r="322" spans="1:4" ht="13.5">
      <c r="A322" s="7">
        <v>319</v>
      </c>
      <c r="B322" s="18" t="s">
        <v>642</v>
      </c>
      <c r="C322" s="9" t="s">
        <v>643</v>
      </c>
      <c r="D322" s="20" t="s">
        <v>8</v>
      </c>
    </row>
    <row r="323" spans="1:4" ht="13.5">
      <c r="A323" s="7">
        <v>320</v>
      </c>
      <c r="B323" s="18" t="s">
        <v>644</v>
      </c>
      <c r="C323" s="9" t="s">
        <v>645</v>
      </c>
      <c r="D323" s="20" t="s">
        <v>13</v>
      </c>
    </row>
    <row r="324" spans="1:4" ht="13.5">
      <c r="A324" s="7">
        <v>321</v>
      </c>
      <c r="B324" s="18" t="s">
        <v>646</v>
      </c>
      <c r="C324" s="9" t="s">
        <v>647</v>
      </c>
      <c r="D324" s="20" t="s">
        <v>8</v>
      </c>
    </row>
    <row r="325" spans="1:4" ht="13.5">
      <c r="A325" s="7">
        <v>322</v>
      </c>
      <c r="B325" s="18" t="s">
        <v>648</v>
      </c>
      <c r="C325" s="9" t="s">
        <v>649</v>
      </c>
      <c r="D325" s="20" t="s">
        <v>8</v>
      </c>
    </row>
    <row r="326" spans="1:4" ht="13.5">
      <c r="A326" s="7">
        <v>323</v>
      </c>
      <c r="B326" s="18" t="s">
        <v>650</v>
      </c>
      <c r="C326" s="9" t="s">
        <v>651</v>
      </c>
      <c r="D326" s="20" t="s">
        <v>8</v>
      </c>
    </row>
    <row r="327" spans="1:4" ht="13.5">
      <c r="A327" s="7">
        <v>324</v>
      </c>
      <c r="B327" s="18" t="s">
        <v>652</v>
      </c>
      <c r="C327" s="9" t="s">
        <v>653</v>
      </c>
      <c r="D327" s="20" t="s">
        <v>13</v>
      </c>
    </row>
    <row r="328" spans="1:4" ht="13.5">
      <c r="A328" s="7">
        <v>325</v>
      </c>
      <c r="B328" s="18" t="s">
        <v>654</v>
      </c>
      <c r="C328" s="9" t="s">
        <v>655</v>
      </c>
      <c r="D328" s="20" t="s">
        <v>8</v>
      </c>
    </row>
    <row r="329" spans="1:4" ht="13.5">
      <c r="A329" s="7">
        <v>326</v>
      </c>
      <c r="B329" s="18" t="s">
        <v>656</v>
      </c>
      <c r="C329" s="9" t="s">
        <v>657</v>
      </c>
      <c r="D329" s="20" t="s">
        <v>8</v>
      </c>
    </row>
    <row r="330" spans="1:4" ht="13.5">
      <c r="A330" s="7">
        <v>327</v>
      </c>
      <c r="B330" s="18" t="s">
        <v>658</v>
      </c>
      <c r="C330" s="9" t="s">
        <v>659</v>
      </c>
      <c r="D330" s="20" t="s">
        <v>8</v>
      </c>
    </row>
    <row r="331" spans="1:4" ht="13.5">
      <c r="A331" s="7">
        <v>328</v>
      </c>
      <c r="B331" s="18" t="s">
        <v>660</v>
      </c>
      <c r="C331" s="9" t="s">
        <v>661</v>
      </c>
      <c r="D331" s="20" t="s">
        <v>8</v>
      </c>
    </row>
    <row r="332" spans="1:4" ht="13.5">
      <c r="A332" s="7">
        <v>329</v>
      </c>
      <c r="B332" s="18" t="s">
        <v>662</v>
      </c>
      <c r="C332" s="9" t="s">
        <v>663</v>
      </c>
      <c r="D332" s="20" t="s">
        <v>8</v>
      </c>
    </row>
    <row r="333" spans="1:4" ht="13.5">
      <c r="A333" s="7">
        <v>330</v>
      </c>
      <c r="B333" s="19" t="s">
        <v>664</v>
      </c>
      <c r="C333" s="9" t="s">
        <v>665</v>
      </c>
      <c r="D333" s="20" t="s">
        <v>13</v>
      </c>
    </row>
    <row r="334" spans="1:4" ht="13.5">
      <c r="A334" s="7">
        <v>331</v>
      </c>
      <c r="B334" s="19" t="s">
        <v>666</v>
      </c>
      <c r="C334" s="9" t="s">
        <v>667</v>
      </c>
      <c r="D334" s="20" t="s">
        <v>8</v>
      </c>
    </row>
    <row r="335" spans="1:4" ht="13.5">
      <c r="A335" s="7">
        <v>332</v>
      </c>
      <c r="B335" s="18" t="s">
        <v>668</v>
      </c>
      <c r="C335" s="9" t="s">
        <v>669</v>
      </c>
      <c r="D335" s="20" t="s">
        <v>8</v>
      </c>
    </row>
    <row r="336" spans="1:4" ht="13.5">
      <c r="A336" s="7">
        <v>333</v>
      </c>
      <c r="B336" s="18" t="s">
        <v>670</v>
      </c>
      <c r="C336" s="9" t="s">
        <v>671</v>
      </c>
      <c r="D336" s="20" t="s">
        <v>13</v>
      </c>
    </row>
    <row r="337" spans="1:4" ht="13.5">
      <c r="A337" s="7">
        <v>334</v>
      </c>
      <c r="B337" s="18" t="s">
        <v>672</v>
      </c>
      <c r="C337" s="9" t="s">
        <v>673</v>
      </c>
      <c r="D337" s="20" t="s">
        <v>30</v>
      </c>
    </row>
    <row r="338" spans="1:4" ht="13.5">
      <c r="A338" s="7">
        <v>335</v>
      </c>
      <c r="B338" s="18" t="s">
        <v>674</v>
      </c>
      <c r="C338" s="9" t="s">
        <v>675</v>
      </c>
      <c r="D338" s="20" t="s">
        <v>8</v>
      </c>
    </row>
    <row r="339" spans="1:4" ht="13.5">
      <c r="A339" s="7">
        <v>336</v>
      </c>
      <c r="B339" s="18" t="s">
        <v>676</v>
      </c>
      <c r="C339" s="9" t="s">
        <v>677</v>
      </c>
      <c r="D339" s="20" t="s">
        <v>8</v>
      </c>
    </row>
    <row r="340" spans="1:4" ht="13.5">
      <c r="A340" s="7">
        <v>337</v>
      </c>
      <c r="B340" s="18" t="s">
        <v>678</v>
      </c>
      <c r="C340" s="9" t="s">
        <v>679</v>
      </c>
      <c r="D340" s="20" t="s">
        <v>8</v>
      </c>
    </row>
    <row r="341" spans="1:4" ht="13.5">
      <c r="A341" s="7">
        <v>338</v>
      </c>
      <c r="B341" s="18" t="s">
        <v>680</v>
      </c>
      <c r="C341" s="9" t="s">
        <v>681</v>
      </c>
      <c r="D341" s="20" t="s">
        <v>30</v>
      </c>
    </row>
    <row r="342" spans="1:4" ht="13.5">
      <c r="A342" s="7">
        <v>339</v>
      </c>
      <c r="B342" s="18" t="s">
        <v>682</v>
      </c>
      <c r="C342" s="9" t="s">
        <v>683</v>
      </c>
      <c r="D342" s="20" t="s">
        <v>8</v>
      </c>
    </row>
    <row r="343" spans="1:4" ht="13.5">
      <c r="A343" s="7">
        <v>340</v>
      </c>
      <c r="B343" s="18" t="s">
        <v>684</v>
      </c>
      <c r="C343" s="9" t="s">
        <v>685</v>
      </c>
      <c r="D343" s="20" t="s">
        <v>13</v>
      </c>
    </row>
    <row r="344" spans="1:4" ht="13.5">
      <c r="A344" s="7">
        <v>341</v>
      </c>
      <c r="B344" s="18" t="s">
        <v>686</v>
      </c>
      <c r="C344" s="9" t="s">
        <v>687</v>
      </c>
      <c r="D344" s="20" t="s">
        <v>8</v>
      </c>
    </row>
    <row r="345" spans="1:4" ht="13.5">
      <c r="A345" s="7">
        <v>342</v>
      </c>
      <c r="B345" s="18" t="s">
        <v>688</v>
      </c>
      <c r="C345" s="9" t="s">
        <v>689</v>
      </c>
      <c r="D345" s="20" t="s">
        <v>8</v>
      </c>
    </row>
    <row r="346" spans="1:4" ht="13.5">
      <c r="A346" s="7">
        <v>343</v>
      </c>
      <c r="B346" s="18" t="s">
        <v>690</v>
      </c>
      <c r="C346" s="9" t="s">
        <v>691</v>
      </c>
      <c r="D346" s="20" t="s">
        <v>8</v>
      </c>
    </row>
    <row r="347" spans="1:4" ht="13.5">
      <c r="A347" s="7">
        <v>344</v>
      </c>
      <c r="B347" s="18" t="s">
        <v>692</v>
      </c>
      <c r="C347" s="9" t="s">
        <v>693</v>
      </c>
      <c r="D347" s="20" t="s">
        <v>8</v>
      </c>
    </row>
    <row r="348" spans="1:4" ht="13.5">
      <c r="A348" s="7">
        <v>345</v>
      </c>
      <c r="B348" s="18" t="s">
        <v>694</v>
      </c>
      <c r="C348" s="9" t="s">
        <v>695</v>
      </c>
      <c r="D348" s="20" t="s">
        <v>13</v>
      </c>
    </row>
    <row r="349" spans="1:4" ht="13.5">
      <c r="A349" s="7">
        <v>346</v>
      </c>
      <c r="B349" s="18" t="s">
        <v>696</v>
      </c>
      <c r="C349" s="9" t="s">
        <v>697</v>
      </c>
      <c r="D349" s="20" t="s">
        <v>13</v>
      </c>
    </row>
    <row r="350" spans="1:4" ht="13.5">
      <c r="A350" s="7">
        <v>347</v>
      </c>
      <c r="B350" s="18" t="s">
        <v>698</v>
      </c>
      <c r="C350" s="9" t="s">
        <v>699</v>
      </c>
      <c r="D350" s="20" t="s">
        <v>8</v>
      </c>
    </row>
    <row r="351" spans="1:4" ht="13.5">
      <c r="A351" s="7">
        <v>348</v>
      </c>
      <c r="B351" s="18" t="s">
        <v>700</v>
      </c>
      <c r="C351" s="9" t="s">
        <v>701</v>
      </c>
      <c r="D351" s="20" t="s">
        <v>13</v>
      </c>
    </row>
    <row r="352" spans="1:4" ht="13.5">
      <c r="A352" s="7">
        <v>349</v>
      </c>
      <c r="B352" s="18" t="s">
        <v>702</v>
      </c>
      <c r="C352" s="9" t="s">
        <v>703</v>
      </c>
      <c r="D352" s="20" t="s">
        <v>8</v>
      </c>
    </row>
    <row r="353" spans="1:4" ht="13.5">
      <c r="A353" s="7">
        <v>350</v>
      </c>
      <c r="B353" s="18" t="s">
        <v>704</v>
      </c>
      <c r="C353" s="9" t="s">
        <v>705</v>
      </c>
      <c r="D353" s="20" t="s">
        <v>8</v>
      </c>
    </row>
    <row r="354" spans="1:4" ht="13.5">
      <c r="A354" s="7">
        <v>351</v>
      </c>
      <c r="B354" s="18" t="s">
        <v>706</v>
      </c>
      <c r="C354" s="9" t="s">
        <v>707</v>
      </c>
      <c r="D354" s="20" t="s">
        <v>8</v>
      </c>
    </row>
    <row r="355" spans="1:4" ht="13.5">
      <c r="A355" s="7">
        <v>352</v>
      </c>
      <c r="B355" s="18" t="s">
        <v>708</v>
      </c>
      <c r="C355" s="9" t="s">
        <v>709</v>
      </c>
      <c r="D355" s="20" t="s">
        <v>13</v>
      </c>
    </row>
    <row r="356" spans="1:4" ht="13.5">
      <c r="A356" s="7">
        <v>353</v>
      </c>
      <c r="B356" s="18" t="s">
        <v>710</v>
      </c>
      <c r="C356" s="9" t="s">
        <v>711</v>
      </c>
      <c r="D356" s="20" t="s">
        <v>8</v>
      </c>
    </row>
    <row r="357" spans="1:4" ht="13.5">
      <c r="A357" s="7">
        <v>354</v>
      </c>
      <c r="B357" s="18" t="s">
        <v>712</v>
      </c>
      <c r="C357" s="9" t="s">
        <v>713</v>
      </c>
      <c r="D357" s="20" t="s">
        <v>8</v>
      </c>
    </row>
    <row r="358" spans="1:4" ht="13.5">
      <c r="A358" s="7">
        <v>355</v>
      </c>
      <c r="B358" s="18" t="s">
        <v>714</v>
      </c>
      <c r="C358" s="9" t="s">
        <v>715</v>
      </c>
      <c r="D358" s="20" t="s">
        <v>8</v>
      </c>
    </row>
    <row r="359" spans="1:4" ht="13.5">
      <c r="A359" s="7">
        <v>356</v>
      </c>
      <c r="B359" s="18" t="s">
        <v>716</v>
      </c>
      <c r="C359" s="9" t="s">
        <v>717</v>
      </c>
      <c r="D359" s="20" t="s">
        <v>30</v>
      </c>
    </row>
    <row r="360" spans="1:4" ht="13.5">
      <c r="A360" s="7">
        <v>357</v>
      </c>
      <c r="B360" s="18" t="s">
        <v>718</v>
      </c>
      <c r="C360" s="9" t="s">
        <v>719</v>
      </c>
      <c r="D360" s="20" t="s">
        <v>8</v>
      </c>
    </row>
    <row r="361" spans="1:4" ht="13.5">
      <c r="A361" s="7">
        <v>358</v>
      </c>
      <c r="B361" s="18" t="s">
        <v>720</v>
      </c>
      <c r="C361" s="9" t="s">
        <v>721</v>
      </c>
      <c r="D361" s="20" t="s">
        <v>8</v>
      </c>
    </row>
    <row r="362" spans="1:4" ht="13.5">
      <c r="A362" s="7">
        <v>359</v>
      </c>
      <c r="B362" s="18" t="s">
        <v>722</v>
      </c>
      <c r="C362" s="9" t="s">
        <v>723</v>
      </c>
      <c r="D362" s="20" t="s">
        <v>8</v>
      </c>
    </row>
    <row r="363" spans="1:4" ht="13.5">
      <c r="A363" s="7">
        <v>360</v>
      </c>
      <c r="B363" s="18" t="s">
        <v>724</v>
      </c>
      <c r="C363" s="9" t="s">
        <v>725</v>
      </c>
      <c r="D363" s="20" t="s">
        <v>13</v>
      </c>
    </row>
    <row r="364" spans="1:4" ht="13.5">
      <c r="A364" s="7">
        <v>361</v>
      </c>
      <c r="B364" s="18" t="s">
        <v>726</v>
      </c>
      <c r="C364" s="9" t="s">
        <v>727</v>
      </c>
      <c r="D364" s="20" t="s">
        <v>13</v>
      </c>
    </row>
    <row r="365" spans="1:4" ht="13.5">
      <c r="A365" s="7">
        <v>362</v>
      </c>
      <c r="B365" s="18" t="s">
        <v>728</v>
      </c>
      <c r="C365" s="9" t="s">
        <v>729</v>
      </c>
      <c r="D365" s="20" t="s">
        <v>13</v>
      </c>
    </row>
    <row r="366" spans="1:4" ht="13.5">
      <c r="A366" s="7">
        <v>363</v>
      </c>
      <c r="B366" s="18" t="s">
        <v>730</v>
      </c>
      <c r="C366" s="9" t="s">
        <v>731</v>
      </c>
      <c r="D366" s="20" t="s">
        <v>30</v>
      </c>
    </row>
    <row r="367" spans="1:4" ht="13.5">
      <c r="A367" s="7">
        <v>364</v>
      </c>
      <c r="B367" s="18" t="s">
        <v>732</v>
      </c>
      <c r="C367" s="9" t="s">
        <v>733</v>
      </c>
      <c r="D367" s="20" t="s">
        <v>8</v>
      </c>
    </row>
    <row r="368" spans="1:4" ht="13.5">
      <c r="A368" s="7">
        <v>365</v>
      </c>
      <c r="B368" s="18" t="s">
        <v>734</v>
      </c>
      <c r="C368" s="9" t="s">
        <v>735</v>
      </c>
      <c r="D368" s="20" t="s">
        <v>8</v>
      </c>
    </row>
    <row r="369" spans="1:4" ht="13.5">
      <c r="A369" s="7">
        <v>366</v>
      </c>
      <c r="B369" s="18" t="s">
        <v>736</v>
      </c>
      <c r="C369" s="9" t="s">
        <v>737</v>
      </c>
      <c r="D369" s="20" t="s">
        <v>8</v>
      </c>
    </row>
    <row r="370" spans="1:4" ht="13.5">
      <c r="A370" s="7">
        <v>367</v>
      </c>
      <c r="B370" s="18" t="s">
        <v>738</v>
      </c>
      <c r="C370" s="9" t="s">
        <v>739</v>
      </c>
      <c r="D370" s="20" t="s">
        <v>8</v>
      </c>
    </row>
    <row r="371" spans="1:4" ht="13.5">
      <c r="A371" s="7">
        <v>368</v>
      </c>
      <c r="B371" s="18" t="s">
        <v>740</v>
      </c>
      <c r="C371" s="9" t="s">
        <v>741</v>
      </c>
      <c r="D371" s="20" t="s">
        <v>8</v>
      </c>
    </row>
    <row r="372" spans="1:4" ht="13.5">
      <c r="A372" s="7">
        <v>369</v>
      </c>
      <c r="B372" s="18" t="s">
        <v>742</v>
      </c>
      <c r="C372" s="9" t="s">
        <v>743</v>
      </c>
      <c r="D372" s="20" t="s">
        <v>8</v>
      </c>
    </row>
    <row r="373" spans="1:4" ht="13.5">
      <c r="A373" s="7">
        <v>370</v>
      </c>
      <c r="B373" s="18" t="s">
        <v>744</v>
      </c>
      <c r="C373" s="9" t="s">
        <v>745</v>
      </c>
      <c r="D373" s="20" t="s">
        <v>8</v>
      </c>
    </row>
    <row r="374" spans="1:4" ht="13.5">
      <c r="A374" s="7">
        <v>371</v>
      </c>
      <c r="B374" s="18" t="s">
        <v>746</v>
      </c>
      <c r="C374" s="9" t="s">
        <v>747</v>
      </c>
      <c r="D374" s="20" t="s">
        <v>13</v>
      </c>
    </row>
    <row r="375" spans="1:4" ht="13.5">
      <c r="A375" s="7">
        <v>372</v>
      </c>
      <c r="B375" s="18" t="s">
        <v>748</v>
      </c>
      <c r="C375" s="9" t="s">
        <v>749</v>
      </c>
      <c r="D375" s="20" t="s">
        <v>30</v>
      </c>
    </row>
    <row r="376" spans="1:4" ht="13.5">
      <c r="A376" s="7">
        <v>373</v>
      </c>
      <c r="B376" s="18" t="s">
        <v>750</v>
      </c>
      <c r="C376" s="9" t="s">
        <v>751</v>
      </c>
      <c r="D376" s="20" t="s">
        <v>13</v>
      </c>
    </row>
    <row r="377" spans="1:4" ht="13.5">
      <c r="A377" s="7">
        <v>374</v>
      </c>
      <c r="B377" s="18" t="s">
        <v>752</v>
      </c>
      <c r="C377" s="9" t="s">
        <v>753</v>
      </c>
      <c r="D377" s="20" t="s">
        <v>13</v>
      </c>
    </row>
    <row r="378" spans="1:4" ht="13.5">
      <c r="A378" s="7">
        <v>375</v>
      </c>
      <c r="B378" s="18" t="s">
        <v>754</v>
      </c>
      <c r="C378" s="9" t="s">
        <v>755</v>
      </c>
      <c r="D378" s="20" t="s">
        <v>8</v>
      </c>
    </row>
    <row r="379" spans="1:4" ht="13.5">
      <c r="A379" s="7">
        <v>376</v>
      </c>
      <c r="B379" s="18" t="s">
        <v>756</v>
      </c>
      <c r="C379" s="9" t="s">
        <v>757</v>
      </c>
      <c r="D379" s="20" t="s">
        <v>8</v>
      </c>
    </row>
    <row r="380" spans="1:4" ht="13.5">
      <c r="A380" s="7">
        <v>377</v>
      </c>
      <c r="B380" s="18" t="s">
        <v>758</v>
      </c>
      <c r="C380" s="9" t="s">
        <v>759</v>
      </c>
      <c r="D380" s="20" t="s">
        <v>30</v>
      </c>
    </row>
    <row r="381" spans="1:4" ht="13.5">
      <c r="A381" s="7">
        <v>378</v>
      </c>
      <c r="B381" s="18" t="s">
        <v>760</v>
      </c>
      <c r="C381" s="9" t="s">
        <v>761</v>
      </c>
      <c r="D381" s="20" t="s">
        <v>8</v>
      </c>
    </row>
    <row r="382" spans="1:4" ht="13.5">
      <c r="A382" s="7">
        <v>379</v>
      </c>
      <c r="B382" s="18" t="s">
        <v>762</v>
      </c>
      <c r="C382" s="9" t="s">
        <v>763</v>
      </c>
      <c r="D382" s="20" t="s">
        <v>13</v>
      </c>
    </row>
    <row r="383" spans="1:4" ht="13.5">
      <c r="A383" s="7">
        <v>380</v>
      </c>
      <c r="B383" s="18" t="s">
        <v>764</v>
      </c>
      <c r="C383" s="9" t="s">
        <v>765</v>
      </c>
      <c r="D383" s="20" t="s">
        <v>13</v>
      </c>
    </row>
    <row r="384" spans="1:4" ht="13.5">
      <c r="A384" s="7">
        <v>381</v>
      </c>
      <c r="B384" s="18" t="s">
        <v>766</v>
      </c>
      <c r="C384" s="9" t="s">
        <v>767</v>
      </c>
      <c r="D384" s="20" t="s">
        <v>13</v>
      </c>
    </row>
    <row r="385" spans="1:4" ht="13.5">
      <c r="A385" s="7">
        <v>382</v>
      </c>
      <c r="B385" s="18" t="s">
        <v>768</v>
      </c>
      <c r="C385" s="9" t="s">
        <v>769</v>
      </c>
      <c r="D385" s="20" t="s">
        <v>8</v>
      </c>
    </row>
    <row r="386" spans="1:4" ht="13.5">
      <c r="A386" s="7">
        <v>383</v>
      </c>
      <c r="B386" s="18" t="s">
        <v>770</v>
      </c>
      <c r="C386" s="9" t="s">
        <v>771</v>
      </c>
      <c r="D386" s="20" t="s">
        <v>8</v>
      </c>
    </row>
    <row r="387" spans="1:4" ht="13.5">
      <c r="A387" s="7">
        <v>384</v>
      </c>
      <c r="B387" s="18" t="s">
        <v>772</v>
      </c>
      <c r="C387" s="9" t="s">
        <v>773</v>
      </c>
      <c r="D387" s="20" t="s">
        <v>8</v>
      </c>
    </row>
    <row r="388" spans="1:4" ht="13.5">
      <c r="A388" s="7">
        <v>385</v>
      </c>
      <c r="B388" s="18" t="s">
        <v>774</v>
      </c>
      <c r="C388" s="9" t="s">
        <v>775</v>
      </c>
      <c r="D388" s="20" t="s">
        <v>8</v>
      </c>
    </row>
    <row r="389" spans="1:4" ht="13.5">
      <c r="A389" s="7">
        <v>386</v>
      </c>
      <c r="B389" s="18" t="s">
        <v>776</v>
      </c>
      <c r="C389" s="9" t="s">
        <v>777</v>
      </c>
      <c r="D389" s="20" t="s">
        <v>13</v>
      </c>
    </row>
    <row r="390" spans="1:4" ht="13.5">
      <c r="A390" s="7">
        <v>387</v>
      </c>
      <c r="B390" s="18" t="s">
        <v>778</v>
      </c>
      <c r="C390" s="9" t="s">
        <v>779</v>
      </c>
      <c r="D390" s="20" t="s">
        <v>13</v>
      </c>
    </row>
    <row r="391" spans="1:4" ht="13.5">
      <c r="A391" s="7">
        <v>388</v>
      </c>
      <c r="B391" s="18" t="s">
        <v>780</v>
      </c>
      <c r="C391" s="9" t="s">
        <v>781</v>
      </c>
      <c r="D391" s="20" t="s">
        <v>13</v>
      </c>
    </row>
    <row r="392" spans="1:4" ht="13.5">
      <c r="A392" s="7">
        <v>389</v>
      </c>
      <c r="B392" s="18" t="s">
        <v>782</v>
      </c>
      <c r="C392" s="9" t="s">
        <v>783</v>
      </c>
      <c r="D392" s="20" t="s">
        <v>8</v>
      </c>
    </row>
    <row r="393" spans="1:4" ht="13.5">
      <c r="A393" s="7">
        <v>390</v>
      </c>
      <c r="B393" s="18" t="s">
        <v>784</v>
      </c>
      <c r="C393" s="9" t="s">
        <v>785</v>
      </c>
      <c r="D393" s="20" t="s">
        <v>8</v>
      </c>
    </row>
    <row r="394" spans="1:4" ht="13.5">
      <c r="A394" s="7">
        <v>391</v>
      </c>
      <c r="B394" s="18" t="s">
        <v>786</v>
      </c>
      <c r="C394" s="9" t="s">
        <v>787</v>
      </c>
      <c r="D394" s="20" t="s">
        <v>13</v>
      </c>
    </row>
    <row r="395" spans="1:4" ht="13.5">
      <c r="A395" s="7">
        <v>392</v>
      </c>
      <c r="B395" s="18" t="s">
        <v>788</v>
      </c>
      <c r="C395" s="9" t="s">
        <v>789</v>
      </c>
      <c r="D395" s="20" t="s">
        <v>8</v>
      </c>
    </row>
    <row r="396" spans="1:4" ht="13.5">
      <c r="A396" s="7">
        <v>393</v>
      </c>
      <c r="B396" s="18" t="s">
        <v>790</v>
      </c>
      <c r="C396" s="9" t="s">
        <v>791</v>
      </c>
      <c r="D396" s="20" t="s">
        <v>13</v>
      </c>
    </row>
    <row r="397" spans="1:4" ht="13.5">
      <c r="A397" s="7">
        <v>394</v>
      </c>
      <c r="B397" s="18" t="s">
        <v>792</v>
      </c>
      <c r="C397" s="9" t="s">
        <v>793</v>
      </c>
      <c r="D397" s="20" t="s">
        <v>8</v>
      </c>
    </row>
    <row r="398" spans="1:4" ht="13.5">
      <c r="A398" s="7">
        <v>395</v>
      </c>
      <c r="B398" s="18" t="s">
        <v>794</v>
      </c>
      <c r="C398" s="9" t="s">
        <v>795</v>
      </c>
      <c r="D398" s="20" t="s">
        <v>13</v>
      </c>
    </row>
    <row r="399" spans="1:4" ht="13.5">
      <c r="A399" s="7">
        <v>396</v>
      </c>
      <c r="B399" s="18" t="s">
        <v>796</v>
      </c>
      <c r="C399" s="9" t="s">
        <v>797</v>
      </c>
      <c r="D399" s="20" t="s">
        <v>13</v>
      </c>
    </row>
    <row r="400" spans="1:4" ht="13.5">
      <c r="A400" s="7">
        <v>397</v>
      </c>
      <c r="B400" s="18" t="s">
        <v>798</v>
      </c>
      <c r="C400" s="9" t="s">
        <v>799</v>
      </c>
      <c r="D400" s="20" t="s">
        <v>8</v>
      </c>
    </row>
    <row r="401" spans="1:4" ht="13.5">
      <c r="A401" s="7">
        <v>398</v>
      </c>
      <c r="B401" s="18" t="s">
        <v>800</v>
      </c>
      <c r="C401" s="9" t="s">
        <v>801</v>
      </c>
      <c r="D401" s="20" t="s">
        <v>13</v>
      </c>
    </row>
    <row r="402" spans="1:4" ht="13.5">
      <c r="A402" s="7">
        <v>399</v>
      </c>
      <c r="B402" s="18" t="s">
        <v>802</v>
      </c>
      <c r="C402" s="9" t="s">
        <v>803</v>
      </c>
      <c r="D402" s="20" t="s">
        <v>8</v>
      </c>
    </row>
    <row r="403" spans="1:4" ht="13.5">
      <c r="A403" s="7">
        <v>400</v>
      </c>
      <c r="B403" s="18" t="s">
        <v>804</v>
      </c>
      <c r="C403" s="9" t="s">
        <v>805</v>
      </c>
      <c r="D403" s="20" t="s">
        <v>8</v>
      </c>
    </row>
    <row r="404" spans="1:4" ht="13.5">
      <c r="A404" s="7">
        <v>401</v>
      </c>
      <c r="B404" s="18" t="s">
        <v>806</v>
      </c>
      <c r="C404" s="9" t="s">
        <v>807</v>
      </c>
      <c r="D404" s="20" t="s">
        <v>13</v>
      </c>
    </row>
    <row r="405" spans="1:4" ht="13.5">
      <c r="A405" s="7">
        <v>402</v>
      </c>
      <c r="B405" s="18" t="s">
        <v>808</v>
      </c>
      <c r="C405" s="9" t="s">
        <v>809</v>
      </c>
      <c r="D405" s="20" t="s">
        <v>13</v>
      </c>
    </row>
    <row r="406" spans="1:4" ht="13.5">
      <c r="A406" s="7">
        <v>403</v>
      </c>
      <c r="B406" s="18" t="s">
        <v>810</v>
      </c>
      <c r="C406" s="9" t="s">
        <v>811</v>
      </c>
      <c r="D406" s="20" t="s">
        <v>13</v>
      </c>
    </row>
    <row r="407" spans="1:4" ht="13.5">
      <c r="A407" s="7">
        <v>404</v>
      </c>
      <c r="B407" s="18" t="s">
        <v>812</v>
      </c>
      <c r="C407" s="9" t="s">
        <v>813</v>
      </c>
      <c r="D407" s="20" t="s">
        <v>13</v>
      </c>
    </row>
    <row r="408" spans="1:4" ht="13.5">
      <c r="A408" s="7">
        <v>405</v>
      </c>
      <c r="B408" s="18" t="s">
        <v>814</v>
      </c>
      <c r="C408" s="9" t="s">
        <v>815</v>
      </c>
      <c r="D408" s="20" t="s">
        <v>13</v>
      </c>
    </row>
    <row r="409" spans="1:4" ht="13.5">
      <c r="A409" s="7">
        <v>406</v>
      </c>
      <c r="B409" s="18" t="s">
        <v>816</v>
      </c>
      <c r="C409" s="9" t="s">
        <v>817</v>
      </c>
      <c r="D409" s="20" t="s">
        <v>8</v>
      </c>
    </row>
    <row r="410" spans="1:4" ht="13.5">
      <c r="A410" s="7">
        <v>407</v>
      </c>
      <c r="B410" s="18" t="s">
        <v>818</v>
      </c>
      <c r="C410" s="9" t="s">
        <v>819</v>
      </c>
      <c r="D410" s="20" t="s">
        <v>13</v>
      </c>
    </row>
    <row r="411" spans="1:4" ht="13.5">
      <c r="A411" s="7">
        <v>408</v>
      </c>
      <c r="B411" s="18" t="s">
        <v>820</v>
      </c>
      <c r="C411" s="9" t="s">
        <v>821</v>
      </c>
      <c r="D411" s="20" t="s">
        <v>13</v>
      </c>
    </row>
    <row r="412" spans="1:4" ht="13.5">
      <c r="A412" s="7">
        <v>409</v>
      </c>
      <c r="B412" s="18" t="s">
        <v>822</v>
      </c>
      <c r="C412" s="9" t="s">
        <v>823</v>
      </c>
      <c r="D412" s="20" t="s">
        <v>8</v>
      </c>
    </row>
    <row r="413" spans="1:4" ht="13.5">
      <c r="A413" s="7">
        <v>410</v>
      </c>
      <c r="B413" s="18" t="s">
        <v>824</v>
      </c>
      <c r="C413" s="9" t="s">
        <v>825</v>
      </c>
      <c r="D413" s="20" t="s">
        <v>13</v>
      </c>
    </row>
    <row r="414" spans="1:4" ht="13.5">
      <c r="A414" s="7">
        <v>411</v>
      </c>
      <c r="B414" s="18" t="s">
        <v>826</v>
      </c>
      <c r="C414" s="9" t="s">
        <v>827</v>
      </c>
      <c r="D414" s="20" t="s">
        <v>30</v>
      </c>
    </row>
    <row r="415" spans="1:4" ht="13.5">
      <c r="A415" s="7">
        <v>412</v>
      </c>
      <c r="B415" s="18" t="s">
        <v>828</v>
      </c>
      <c r="C415" s="9" t="s">
        <v>829</v>
      </c>
      <c r="D415" s="20" t="s">
        <v>13</v>
      </c>
    </row>
  </sheetData>
  <sheetProtection/>
  <mergeCells count="1">
    <mergeCell ref="A2:D2"/>
  </mergeCells>
  <conditionalFormatting sqref="B4">
    <cfRule type="duplicateValues" priority="34" dxfId="36">
      <formula>AND(COUNTIF($B$4:$B$4,B4)&gt;1,NOT(ISBLANK(B4)))</formula>
    </cfRule>
    <cfRule type="duplicateValues" priority="54" dxfId="36">
      <formula>AND(COUNTIF($B$4:$B$4,B4)&gt;1,NOT(ISBLANK(B4)))</formula>
    </cfRule>
  </conditionalFormatting>
  <conditionalFormatting sqref="B4">
    <cfRule type="duplicateValues" priority="91" dxfId="36">
      <formula>AND(COUNTIF($B$4:$B$4,B4)&gt;1,NOT(ISBLANK(B4)))</formula>
    </cfRule>
  </conditionalFormatting>
  <conditionalFormatting sqref="B5">
    <cfRule type="duplicateValues" priority="98" dxfId="36">
      <formula>AND(COUNTIF($B$5:$B$5,B5)&gt;1,NOT(ISBLANK(B5)))</formula>
    </cfRule>
  </conditionalFormatting>
  <conditionalFormatting sqref="B6">
    <cfRule type="duplicateValues" priority="48" dxfId="36">
      <formula>AND(COUNTIF($B$6:$B$6,B6)&gt;1,NOT(ISBLANK(B6)))</formula>
    </cfRule>
    <cfRule type="duplicateValues" priority="49" dxfId="36">
      <formula>AND(COUNTIF($B$6:$B$6,B6)&gt;1,NOT(ISBLANK(B6)))</formula>
    </cfRule>
    <cfRule type="duplicateValues" priority="50" dxfId="36">
      <formula>AND(COUNTIF($B$6:$B$6,B6)&gt;1,NOT(ISBLANK(B6)))</formula>
    </cfRule>
    <cfRule type="duplicateValues" priority="51" dxfId="36">
      <formula>AND(COUNTIF($B$6:$B$6,B6)&gt;1,NOT(ISBLANK(B6)))</formula>
    </cfRule>
    <cfRule type="duplicateValues" priority="52" dxfId="36">
      <formula>AND(COUNTIF($B$6:$B$6,B6)&gt;1,NOT(ISBLANK(B6)))</formula>
    </cfRule>
    <cfRule type="duplicateValues" priority="92" dxfId="36">
      <formula>AND(COUNTIF($B$6:$B$6,B6)&gt;1,NOT(ISBLANK(B6)))</formula>
    </cfRule>
  </conditionalFormatting>
  <conditionalFormatting sqref="B7">
    <cfRule type="duplicateValues" priority="46" dxfId="36">
      <formula>AND(COUNTIF($B$7:$B$7,B7)&gt;1,NOT(ISBLANK(B7)))</formula>
    </cfRule>
  </conditionalFormatting>
  <conditionalFormatting sqref="B8">
    <cfRule type="duplicateValues" priority="45" dxfId="36">
      <formula>AND(COUNTIF($B$8:$B$8,B8)&gt;1,NOT(ISBLANK(B8)))</formula>
    </cfRule>
  </conditionalFormatting>
  <conditionalFormatting sqref="B9">
    <cfRule type="duplicateValues" priority="44" dxfId="36">
      <formula>AND(COUNTIF($B$9:$B$9,B9)&gt;1,NOT(ISBLANK(B9)))</formula>
    </cfRule>
  </conditionalFormatting>
  <conditionalFormatting sqref="B10">
    <cfRule type="duplicateValues" priority="43" dxfId="36">
      <formula>AND(COUNTIF($B$10:$B$10,B10)&gt;1,NOT(ISBLANK(B10)))</formula>
    </cfRule>
    <cfRule type="duplicateValues" priority="86" dxfId="36">
      <formula>AND(COUNTIF($B$10:$B$10,B10)&gt;1,NOT(ISBLANK(B10)))</formula>
    </cfRule>
    <cfRule type="duplicateValues" priority="87" dxfId="36">
      <formula>AND(COUNTIF($B$10:$B$10,B10)&gt;1,NOT(ISBLANK(B10)))</formula>
    </cfRule>
    <cfRule type="duplicateValues" priority="88" dxfId="36">
      <formula>AND(COUNTIF($B$10:$B$10,B10)&gt;1,NOT(ISBLANK(B10)))</formula>
    </cfRule>
    <cfRule type="duplicateValues" priority="89" dxfId="36">
      <formula>AND(COUNTIF($B$10:$B$10,B10)&gt;1,NOT(ISBLANK(B10)))</formula>
    </cfRule>
    <cfRule type="duplicateValues" priority="90" dxfId="36">
      <formula>AND(COUNTIF($B$10:$B$10,B10)&gt;1,NOT(ISBLANK(B10)))</formula>
    </cfRule>
  </conditionalFormatting>
  <conditionalFormatting sqref="B11">
    <cfRule type="duplicateValues" priority="42" dxfId="36">
      <formula>AND(COUNTIF($B$11:$B$11,B11)&gt;1,NOT(ISBLANK(B11)))</formula>
    </cfRule>
  </conditionalFormatting>
  <conditionalFormatting sqref="B13">
    <cfRule type="duplicateValues" priority="41" dxfId="36">
      <formula>AND(COUNTIF($B$13:$B$13,B13)&gt;1,NOT(ISBLANK(B13)))</formula>
    </cfRule>
  </conditionalFormatting>
  <conditionalFormatting sqref="B17">
    <cfRule type="duplicateValues" priority="39" dxfId="36">
      <formula>AND(COUNTIF($B$17:$B$17,B17)&gt;1,NOT(ISBLANK(B17)))</formula>
    </cfRule>
  </conditionalFormatting>
  <conditionalFormatting sqref="B18">
    <cfRule type="duplicateValues" priority="55" dxfId="36">
      <formula>AND(COUNTIF($B$18:$B$18,B18)&gt;1,NOT(ISBLANK(B18)))</formula>
    </cfRule>
  </conditionalFormatting>
  <conditionalFormatting sqref="B119">
    <cfRule type="duplicateValues" priority="3" dxfId="36">
      <formula>AND(COUNTIF($B$119:$B$119,B119)&gt;1,NOT(ISBLANK(B119)))</formula>
    </cfRule>
  </conditionalFormatting>
  <conditionalFormatting sqref="B120">
    <cfRule type="duplicateValues" priority="5" dxfId="36">
      <formula>AND(COUNTIF($B$120:$B$120,B120)&gt;1,NOT(ISBLANK(B120)))</formula>
    </cfRule>
  </conditionalFormatting>
  <conditionalFormatting sqref="B121">
    <cfRule type="duplicateValues" priority="4" dxfId="36">
      <formula>AND(COUNTIF($B$121:$B$121,B121)&gt;1,NOT(ISBLANK(B121)))</formula>
    </cfRule>
  </conditionalFormatting>
  <conditionalFormatting sqref="B122">
    <cfRule type="duplicateValues" priority="2" dxfId="36">
      <formula>AND(COUNTIF($B$122:$B$122,B122)&gt;1,NOT(ISBLANK(B122)))</formula>
    </cfRule>
  </conditionalFormatting>
  <conditionalFormatting sqref="B3:B10">
    <cfRule type="duplicateValues" priority="99" dxfId="36">
      <formula>AND(COUNTIF($B$3:$B$10,B3)&gt;1,NOT(ISBLANK(B3)))</formula>
    </cfRule>
  </conditionalFormatting>
  <conditionalFormatting sqref="B4:B5">
    <cfRule type="duplicateValues" priority="25" dxfId="36">
      <formula>AND(COUNTIF($B$4:$B$5,B4)&gt;1,NOT(ISBLANK(B4)))</formula>
    </cfRule>
  </conditionalFormatting>
  <conditionalFormatting sqref="B6:B9">
    <cfRule type="duplicateValues" priority="30" dxfId="36">
      <formula>AND(COUNTIF($B$6:$B$9,B6)&gt;1,NOT(ISBLANK(B6)))</formula>
    </cfRule>
  </conditionalFormatting>
  <conditionalFormatting sqref="B7:B9">
    <cfRule type="duplicateValues" priority="93" dxfId="36">
      <formula>AND(COUNTIF($B$7:$B$9,B7)&gt;1,NOT(ISBLANK(B7)))</formula>
    </cfRule>
    <cfRule type="duplicateValues" priority="94" dxfId="36">
      <formula>AND(COUNTIF($B$7:$B$9,B7)&gt;1,NOT(ISBLANK(B7)))</formula>
    </cfRule>
    <cfRule type="duplicateValues" priority="95" dxfId="36">
      <formula>AND(COUNTIF($B$7:$B$9,B7)&gt;1,NOT(ISBLANK(B7)))</formula>
    </cfRule>
    <cfRule type="duplicateValues" priority="96" dxfId="36">
      <formula>AND(COUNTIF($B$7:$B$9,B7)&gt;1,NOT(ISBLANK(B7)))</formula>
    </cfRule>
    <cfRule type="duplicateValues" priority="97" dxfId="36">
      <formula>AND(COUNTIF($B$7:$B$9,B7)&gt;1,NOT(ISBLANK(B7)))</formula>
    </cfRule>
  </conditionalFormatting>
  <conditionalFormatting sqref="B14:B15">
    <cfRule type="duplicateValues" priority="40" dxfId="36">
      <formula>AND(COUNTIF($B$14:$B$15,B14)&gt;1,NOT(ISBLANK(B14)))</formula>
    </cfRule>
  </conditionalFormatting>
  <conditionalFormatting sqref="B19:B20">
    <cfRule type="duplicateValues" priority="15" dxfId="36">
      <formula>AND(COUNTIF($B$19:$B$20,B19)&gt;1,NOT(ISBLANK(B19)))</formula>
    </cfRule>
  </conditionalFormatting>
  <conditionalFormatting sqref="B19:B21">
    <cfRule type="duplicateValues" priority="168" dxfId="36">
      <formula>AND(COUNTIF($B$19:$B$21,B19)&gt;1,NOT(ISBLANK(B19)))</formula>
    </cfRule>
  </conditionalFormatting>
  <conditionalFormatting sqref="B24:B118">
    <cfRule type="duplicateValues" priority="8" dxfId="36">
      <formula>AND(COUNTIF($B$24:$B$118,B24)&gt;1,NOT(ISBLANK(B24)))</formula>
    </cfRule>
    <cfRule type="duplicateValues" priority="9" dxfId="36">
      <formula>AND(COUNTIF($B$24:$B$118,B24)&gt;1,NOT(ISBLANK(B24)))</formula>
    </cfRule>
  </conditionalFormatting>
  <conditionalFormatting sqref="C4:C415">
    <cfRule type="duplicateValues" priority="1" dxfId="36">
      <formula>AND(COUNTIF($C$4:$C$415,C4)&gt;1,NOT(ISBLANK(C4)))</formula>
    </cfRule>
  </conditionalFormatting>
  <conditionalFormatting sqref="B4:B15 B17:B21">
    <cfRule type="duplicateValues" priority="166" dxfId="36">
      <formula>AND(COUNTIF($B$4:$B$15,B4)+COUNTIF($B$17:$B$21,B4)&gt;1,NOT(ISBLANK(B4)))</formula>
    </cfRule>
  </conditionalFormatting>
  <conditionalFormatting sqref="B7:B15 B17:B26">
    <cfRule type="duplicateValues" priority="171" dxfId="36">
      <formula>AND(COUNTIF($B$7:$B$15,B7)+COUNTIF($B$17:$B$26,B7)&gt;1,NOT(ISBLANK(B7)))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kjj</cp:lastModifiedBy>
  <cp:lastPrinted>2021-04-06T02:59:19Z</cp:lastPrinted>
  <dcterms:created xsi:type="dcterms:W3CDTF">2006-09-13T11:21:51Z</dcterms:created>
  <dcterms:modified xsi:type="dcterms:W3CDTF">2021-04-12T02:38:44Z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7EDCD8DF8F9045F8A411FAB8FA24501C</vt:lpwstr>
  </property>
  <property fmtid="{D5CDD505-2E9C-101B-9397-08002B2CF9AE}" pid="3" name="KSOProductBuildVer">
    <vt:lpwstr>2052-11.1.0.10463</vt:lpwstr>
  </property>
</Properties>
</file>