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314"/>
  </bookViews>
  <sheets>
    <sheet name="Sheet1" sheetId="1" r:id="rId1"/>
  </sheets>
  <definedNames>
    <definedName name="_xlnm._FilterDatabase" localSheetId="0" hidden="1">Sheet1!$A$3:$D$99</definedName>
  </definedNames>
  <calcPr calcId="144525"/>
</workbook>
</file>

<file path=xl/sharedStrings.xml><?xml version="1.0" encoding="utf-8"?>
<sst xmlns="http://schemas.openxmlformats.org/spreadsheetml/2006/main" count="294" uniqueCount="185">
  <si>
    <t>附件</t>
  </si>
  <si>
    <r>
      <rPr>
        <sz val="18"/>
        <color theme="1"/>
        <rFont val="方正小标宋简体"/>
        <charset val="134"/>
      </rPr>
      <t>湖北省科技计划项目第四十批验收结果名单</t>
    </r>
    <r>
      <rPr>
        <sz val="18"/>
        <color theme="1"/>
        <rFont val="DejaVu Sans"/>
        <charset val="134"/>
      </rPr>
      <t> </t>
    </r>
  </si>
  <si>
    <t>序号</t>
  </si>
  <si>
    <t>立项编号</t>
  </si>
  <si>
    <t>项目名称</t>
  </si>
  <si>
    <t>等次</t>
  </si>
  <si>
    <t>2017ABA160</t>
  </si>
  <si>
    <t>茶叶****示范</t>
  </si>
  <si>
    <t>优秀</t>
  </si>
  <si>
    <t>2017ACA094</t>
  </si>
  <si>
    <t>个体****研发</t>
  </si>
  <si>
    <t>2017ACA087</t>
  </si>
  <si>
    <t>燃煤****研发</t>
  </si>
  <si>
    <t>良好</t>
  </si>
  <si>
    <t>2017ABA068</t>
  </si>
  <si>
    <t>适宜****选育</t>
  </si>
  <si>
    <t>合格</t>
  </si>
  <si>
    <t>2017ABA164</t>
  </si>
  <si>
    <t>基于****示范</t>
  </si>
  <si>
    <t>2018ACA141</t>
  </si>
  <si>
    <t>创新****研究</t>
  </si>
  <si>
    <t>2018ACA149</t>
  </si>
  <si>
    <t>废弃****研究</t>
  </si>
  <si>
    <t>2018AAA011</t>
  </si>
  <si>
    <t>高性****应用</t>
  </si>
  <si>
    <t>2018ABA073</t>
  </si>
  <si>
    <t>优质****应用</t>
  </si>
  <si>
    <t>2018ABA080</t>
  </si>
  <si>
    <t>节水****培育</t>
  </si>
  <si>
    <t>2018ACA136</t>
  </si>
  <si>
    <t>结直****研发</t>
  </si>
  <si>
    <t>2018ACA152</t>
  </si>
  <si>
    <t>废弃****技术</t>
  </si>
  <si>
    <t>2019AAA017</t>
  </si>
  <si>
    <t>超临****示范</t>
  </si>
  <si>
    <t>2019AAA035</t>
  </si>
  <si>
    <t>纤维****研究</t>
  </si>
  <si>
    <t>2019ABA117</t>
  </si>
  <si>
    <t>高效****研制</t>
  </si>
  <si>
    <t>2015CFB675</t>
  </si>
  <si>
    <t>宜昌****研究</t>
  </si>
  <si>
    <t>2016CFB212</t>
  </si>
  <si>
    <t>不同****评价</t>
  </si>
  <si>
    <t>2017CFB802</t>
  </si>
  <si>
    <t>PL****研究</t>
  </si>
  <si>
    <t>2017CFB331</t>
  </si>
  <si>
    <t>基于****研究</t>
  </si>
  <si>
    <t>2017CFB411</t>
  </si>
  <si>
    <t>可溶****研究</t>
  </si>
  <si>
    <t>2017CFB454</t>
  </si>
  <si>
    <t>贫困****研究</t>
  </si>
  <si>
    <t>2018CFB614</t>
  </si>
  <si>
    <t>胰腺****研究</t>
  </si>
  <si>
    <t>2018CFB630</t>
  </si>
  <si>
    <t>2018CFB635</t>
  </si>
  <si>
    <t>肠道****研究</t>
  </si>
  <si>
    <t>2018CFC813</t>
  </si>
  <si>
    <t>内皮****研究</t>
  </si>
  <si>
    <t>2018CFC834</t>
  </si>
  <si>
    <t>长链****研究</t>
  </si>
  <si>
    <t>2018CFC896</t>
  </si>
  <si>
    <t>湖北****研究</t>
  </si>
  <si>
    <t>2018CKB908</t>
  </si>
  <si>
    <t>基于****为例</t>
  </si>
  <si>
    <t>2018CFB334</t>
  </si>
  <si>
    <t>CK****研究</t>
  </si>
  <si>
    <t>2018CFB427</t>
  </si>
  <si>
    <t>铁电****研究</t>
  </si>
  <si>
    <t>2018CFB428</t>
  </si>
  <si>
    <t>钙质****研究</t>
  </si>
  <si>
    <t>2018CFB716</t>
  </si>
  <si>
    <t>2018CFC895</t>
  </si>
  <si>
    <t>淋球****研究</t>
  </si>
  <si>
    <t>2018CFC897</t>
  </si>
  <si>
    <t>Ke****研究</t>
  </si>
  <si>
    <t>2018CKB903</t>
  </si>
  <si>
    <t>腔内****研究</t>
  </si>
  <si>
    <t>2019CFB114</t>
  </si>
  <si>
    <t>2019CFB150</t>
  </si>
  <si>
    <t>量子****研究</t>
  </si>
  <si>
    <t>2019CFB152</t>
  </si>
  <si>
    <t>TI****研究</t>
  </si>
  <si>
    <t>2019CFB163</t>
  </si>
  <si>
    <t>硬质****研究</t>
  </si>
  <si>
    <t>2019CFB229</t>
  </si>
  <si>
    <t>水杉****研究</t>
  </si>
  <si>
    <t>2019CFB254</t>
  </si>
  <si>
    <t>基于****机制</t>
  </si>
  <si>
    <t>2019CFB269</t>
  </si>
  <si>
    <t>P物****研究</t>
  </si>
  <si>
    <t>2019CFB275</t>
  </si>
  <si>
    <t>全球****评价</t>
  </si>
  <si>
    <t>2019CFB326</t>
  </si>
  <si>
    <t>2019CFB335</t>
  </si>
  <si>
    <t>Mi****研究</t>
  </si>
  <si>
    <t>2019CFB379</t>
  </si>
  <si>
    <t>朱红****研究</t>
  </si>
  <si>
    <t>2019CFB402</t>
  </si>
  <si>
    <t>2019CFB555</t>
  </si>
  <si>
    <t>九寨****研究</t>
  </si>
  <si>
    <t>2019CFB567</t>
  </si>
  <si>
    <t>恩波****机制</t>
  </si>
  <si>
    <t>2019CFB589</t>
  </si>
  <si>
    <t>MS****研究</t>
  </si>
  <si>
    <t>2019CFB624</t>
  </si>
  <si>
    <t>Tr****研究</t>
  </si>
  <si>
    <t>2019CFB629</t>
  </si>
  <si>
    <t>嵌入****模型</t>
  </si>
  <si>
    <t>2019CFB696</t>
  </si>
  <si>
    <t>膜促****研究</t>
  </si>
  <si>
    <t>2019CFB701</t>
  </si>
  <si>
    <t>建立****方法</t>
  </si>
  <si>
    <t>2019CFB773</t>
  </si>
  <si>
    <t>几类****研究</t>
  </si>
  <si>
    <t>2019CFB794</t>
  </si>
  <si>
    <t>鲜水****研究</t>
  </si>
  <si>
    <t>2019CFB809</t>
  </si>
  <si>
    <t>Ln****研究</t>
  </si>
  <si>
    <t>2019CFB819</t>
  </si>
  <si>
    <t>2019CFB155</t>
  </si>
  <si>
    <t>当归****研究</t>
  </si>
  <si>
    <t>2019CFB201</t>
  </si>
  <si>
    <t>脱硫****研究</t>
  </si>
  <si>
    <t>2019CFB268</t>
  </si>
  <si>
    <t>“三****研究</t>
  </si>
  <si>
    <t>2019CFB412</t>
  </si>
  <si>
    <t>EC****研究</t>
  </si>
  <si>
    <t>2019CFB495</t>
  </si>
  <si>
    <t>槐耳****研究</t>
  </si>
  <si>
    <t>2019CFB513</t>
  </si>
  <si>
    <t>硫自****研究</t>
  </si>
  <si>
    <t>2019CFB631</t>
  </si>
  <si>
    <t>雾计****研究</t>
  </si>
  <si>
    <t>2019CFB682</t>
  </si>
  <si>
    <t>影响****研究</t>
  </si>
  <si>
    <t>2019CFB700</t>
  </si>
  <si>
    <t>2019CFB717</t>
  </si>
  <si>
    <t>MR****研究</t>
  </si>
  <si>
    <t>2019CFB722</t>
  </si>
  <si>
    <t>2019CFB723</t>
  </si>
  <si>
    <t>BM****研究</t>
  </si>
  <si>
    <t>2019CFB768</t>
  </si>
  <si>
    <t>小型****研究</t>
  </si>
  <si>
    <t>2019CFC850</t>
  </si>
  <si>
    <t>2019CFC890</t>
  </si>
  <si>
    <t>双层****研究</t>
  </si>
  <si>
    <t>2020CFB167</t>
  </si>
  <si>
    <t>外源****解析</t>
  </si>
  <si>
    <t>2020CFB168</t>
  </si>
  <si>
    <t>社交****研究</t>
  </si>
  <si>
    <t>2020CFB184</t>
  </si>
  <si>
    <t>一组****探究</t>
  </si>
  <si>
    <t>2020CFB190</t>
  </si>
  <si>
    <t>2020CFB204</t>
  </si>
  <si>
    <t>2020CFB309</t>
  </si>
  <si>
    <t>复杂****控制</t>
  </si>
  <si>
    <t>2020CFB321</t>
  </si>
  <si>
    <t>2020CFB332</t>
  </si>
  <si>
    <t>柑橘****解析</t>
  </si>
  <si>
    <t>2020CFB525</t>
  </si>
  <si>
    <t>2020CFB527</t>
  </si>
  <si>
    <t>2020CFB528</t>
  </si>
  <si>
    <t>不同****研究</t>
  </si>
  <si>
    <t>2020CFB529</t>
  </si>
  <si>
    <t>杨树****解析</t>
  </si>
  <si>
    <t>2020CFB531</t>
  </si>
  <si>
    <t>壳聚****研究</t>
  </si>
  <si>
    <t>2020CFB583</t>
  </si>
  <si>
    <t>卵黄****研究</t>
  </si>
  <si>
    <t>2020CFB679</t>
  </si>
  <si>
    <t>热+****研究</t>
  </si>
  <si>
    <t>2020CFB726</t>
  </si>
  <si>
    <t>曲霉****研究</t>
  </si>
  <si>
    <t>2020CFB143</t>
  </si>
  <si>
    <t>粘土****研究</t>
  </si>
  <si>
    <t>2020CFB209</t>
  </si>
  <si>
    <t>2020CFB318</t>
  </si>
  <si>
    <t>CR****研究</t>
  </si>
  <si>
    <t>2020CFB353</t>
  </si>
  <si>
    <t>mi****研究</t>
  </si>
  <si>
    <t>2020CFB471</t>
  </si>
  <si>
    <t>2020CFB867</t>
  </si>
  <si>
    <t>农产****研究</t>
  </si>
  <si>
    <t>2020CFB289</t>
  </si>
  <si>
    <t>百脉****研究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</si>
</sst>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b/>
      <sz val="10"/>
      <color theme="1"/>
      <name val="黑体"/>
      <charset val="134"/>
    </font>
    <font>
      <b/>
      <sz val="10"/>
      <name val="黑体"/>
      <charset val="134"/>
    </font>
    <font>
      <sz val="10"/>
      <name val="仿宋_GB2312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0"/>
      <name val="Arial"/>
      <charset val="134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8"/>
      <color theme="1"/>
      <name val="DejaVu Sans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8">
    <xf numFmtId="0" fontId="0" fillId="0" borderId="0"/>
    <xf numFmtId="0" fontId="0" fillId="0" borderId="0">
      <alignment vertical="center"/>
    </xf>
    <xf numFmtId="0" fontId="0" fillId="0" borderId="0"/>
    <xf numFmtId="0" fontId="6" fillId="23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9" fillId="0" borderId="0"/>
    <xf numFmtId="0" fontId="5" fillId="20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Protection="false"/>
    <xf numFmtId="0" fontId="15" fillId="0" borderId="0"/>
    <xf numFmtId="0" fontId="25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23" fillId="13" borderId="8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9" fillId="0" borderId="0"/>
    <xf numFmtId="0" fontId="5" fillId="28" borderId="0" applyNumberFormat="false" applyBorder="false" applyAlignment="false" applyProtection="false">
      <alignment vertical="center"/>
    </xf>
    <xf numFmtId="0" fontId="20" fillId="31" borderId="8" applyNumberFormat="false" applyAlignment="false" applyProtection="false">
      <alignment vertical="center"/>
    </xf>
    <xf numFmtId="0" fontId="12" fillId="13" borderId="4" applyNumberFormat="false" applyAlignment="false" applyProtection="false">
      <alignment vertical="center"/>
    </xf>
    <xf numFmtId="0" fontId="18" fillId="25" borderId="6" applyNumberFormat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11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2" fillId="32" borderId="0" applyNumberFormat="false" applyBorder="false" applyAlignment="false" applyProtection="false">
      <alignment vertical="center"/>
    </xf>
    <xf numFmtId="0" fontId="9" fillId="0" borderId="0"/>
    <xf numFmtId="0" fontId="16" fillId="0" borderId="0" applyNumberForma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5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</cellStyleXfs>
  <cellXfs count="10">
    <xf numFmtId="0" fontId="0" fillId="0" borderId="0" xfId="0"/>
    <xf numFmtId="0" fontId="0" fillId="0" borderId="0" xfId="0" applyAlignment="true">
      <alignment horizont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 applyProtection="true">
      <alignment horizontal="center" vertical="center" wrapText="true"/>
    </xf>
    <xf numFmtId="0" fontId="4" fillId="0" borderId="1" xfId="16" applyFont="true" applyBorder="true" applyAlignment="true" applyProtection="true">
      <alignment horizontal="center" vertical="center" wrapText="true"/>
    </xf>
    <xf numFmtId="0" fontId="4" fillId="2" borderId="1" xfId="5" applyFont="true" applyFill="true" applyBorder="true" applyAlignment="true">
      <alignment horizontal="center" vertical="center" wrapText="true"/>
    </xf>
    <xf numFmtId="0" fontId="4" fillId="0" borderId="1" xfId="5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 applyProtection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</cellXfs>
  <cellStyles count="58">
    <cellStyle name="常规" xfId="0" builtinId="0"/>
    <cellStyle name="常规 26" xfId="1"/>
    <cellStyle name="常规 12" xfId="2"/>
    <cellStyle name="40% - 强调文字颜色 6" xfId="3" builtinId="51"/>
    <cellStyle name="20% - 强调文字颜色 6" xfId="4" builtinId="50"/>
    <cellStyle name="常规 11" xfId="5"/>
    <cellStyle name="强调文字颜色 6" xfId="6" builtinId="49"/>
    <cellStyle name="40% - 强调文字颜色 5" xfId="7" builtinId="47"/>
    <cellStyle name="20% - 强调文字颜色 5" xfId="8" builtinId="46"/>
    <cellStyle name="强调文字颜色 5" xfId="9" builtinId="45"/>
    <cellStyle name="40% - 强调文字颜色 4" xfId="10" builtinId="43"/>
    <cellStyle name="标题 3" xfId="11" builtinId="18"/>
    <cellStyle name="解释性文本" xfId="12" builtinId="53"/>
    <cellStyle name="汇总" xfId="13" builtinId="25"/>
    <cellStyle name="百分比" xfId="14" builtinId="5"/>
    <cellStyle name="千位分隔" xfId="15" builtinId="3"/>
    <cellStyle name="常规_2014年任务书" xfId="16"/>
    <cellStyle name="常规 3 2" xfId="17"/>
    <cellStyle name="标题 2" xfId="18" builtinId="17"/>
    <cellStyle name="货币[0]" xfId="19" builtinId="7"/>
    <cellStyle name="60% - 强调文字颜色 4" xfId="20" builtinId="44"/>
    <cellStyle name="警告文本" xfId="21" builtinId="11"/>
    <cellStyle name="20% - 强调文字颜色 2" xfId="22" builtinId="34"/>
    <cellStyle name="60% - 强调文字颜色 5" xfId="23" builtinId="48"/>
    <cellStyle name="标题 1" xfId="24" builtinId="16"/>
    <cellStyle name="超链接" xfId="25" builtinId="8"/>
    <cellStyle name="20% - 强调文字颜色 3" xfId="26" builtinId="38"/>
    <cellStyle name="货币" xfId="27" builtinId="4"/>
    <cellStyle name="20% - 强调文字颜色 4" xfId="28" builtinId="42"/>
    <cellStyle name="计算" xfId="29" builtinId="22"/>
    <cellStyle name="已访问的超链接" xfId="30" builtinId="9"/>
    <cellStyle name="千位分隔[0]" xfId="31" builtinId="6"/>
    <cellStyle name="强调文字颜色 4" xfId="32" builtinId="41"/>
    <cellStyle name="40% - 强调文字颜色 3" xfId="33" builtinId="39"/>
    <cellStyle name="常规 11 71" xfId="34"/>
    <cellStyle name="60% - 强调文字颜色 6" xfId="35" builtinId="52"/>
    <cellStyle name="输入" xfId="36" builtinId="20"/>
    <cellStyle name="输出" xfId="37" builtinId="21"/>
    <cellStyle name="检查单元格" xfId="38" builtinId="23"/>
    <cellStyle name="链接单元格" xfId="39" builtinId="24"/>
    <cellStyle name="60% - 强调文字颜色 1" xfId="40" builtinId="32"/>
    <cellStyle name="常规 3" xfId="41"/>
    <cellStyle name="60% - 强调文字颜色 3" xfId="42" builtinId="40"/>
    <cellStyle name="注释" xfId="43" builtinId="10"/>
    <cellStyle name="标题" xfId="44" builtinId="15"/>
    <cellStyle name="好" xfId="45" builtinId="26"/>
    <cellStyle name="常规 11 6 2" xfId="46"/>
    <cellStyle name="标题 4" xfId="47" builtinId="19"/>
    <cellStyle name="强调文字颜色 1" xfId="48" builtinId="29"/>
    <cellStyle name="适中" xfId="49" builtinId="28"/>
    <cellStyle name="20% - 强调文字颜色 1" xfId="50" builtinId="30"/>
    <cellStyle name="差" xfId="51" builtinId="27"/>
    <cellStyle name="强调文字颜色 2" xfId="52" builtinId="33"/>
    <cellStyle name="40% - 强调文字颜色 1" xfId="53" builtinId="31"/>
    <cellStyle name="常规 2" xfId="54"/>
    <cellStyle name="60% - 强调文字颜色 2" xfId="55" builtinId="36"/>
    <cellStyle name="40% - 强调文字颜色 2" xfId="56" builtinId="35"/>
    <cellStyle name="强调文字颜色 3" xfId="57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9"/>
  <sheetViews>
    <sheetView tabSelected="1" workbookViewId="0">
      <selection activeCell="E4" sqref="E4"/>
    </sheetView>
  </sheetViews>
  <sheetFormatPr defaultColWidth="9" defaultRowHeight="15" outlineLevelCol="3"/>
  <cols>
    <col min="1" max="1" width="4.88333333333333" customWidth="true"/>
    <col min="2" max="2" width="11.1333333333333" customWidth="true"/>
    <col min="3" max="3" width="34.25" style="1" customWidth="true"/>
    <col min="4" max="11" width="12.25" customWidth="true"/>
  </cols>
  <sheetData>
    <row r="1" spans="1:1">
      <c r="A1" t="s">
        <v>0</v>
      </c>
    </row>
    <row r="2" ht="40.5" customHeight="true" spans="1:4">
      <c r="A2" s="2" t="s">
        <v>1</v>
      </c>
      <c r="B2" s="2"/>
      <c r="C2" s="2"/>
      <c r="D2" s="2"/>
    </row>
    <row r="3" ht="30" customHeight="true" spans="1:4">
      <c r="A3" s="3" t="s">
        <v>2</v>
      </c>
      <c r="B3" s="3" t="s">
        <v>3</v>
      </c>
      <c r="C3" s="3" t="s">
        <v>4</v>
      </c>
      <c r="D3" s="4" t="s">
        <v>5</v>
      </c>
    </row>
    <row r="4" ht="50.1" customHeight="true" spans="1:4">
      <c r="A4" s="5">
        <v>1</v>
      </c>
      <c r="B4" s="6" t="s">
        <v>6</v>
      </c>
      <c r="C4" s="6" t="s">
        <v>7</v>
      </c>
      <c r="D4" s="7" t="s">
        <v>8</v>
      </c>
    </row>
    <row r="5" ht="50.1" customHeight="true" spans="1:4">
      <c r="A5" s="5">
        <v>2</v>
      </c>
      <c r="B5" s="6" t="s">
        <v>9</v>
      </c>
      <c r="C5" s="6" t="s">
        <v>10</v>
      </c>
      <c r="D5" s="7" t="s">
        <v>8</v>
      </c>
    </row>
    <row r="6" ht="50.1" customHeight="true" spans="1:4">
      <c r="A6" s="5">
        <v>3</v>
      </c>
      <c r="B6" s="7" t="s">
        <v>11</v>
      </c>
      <c r="C6" s="7" t="s">
        <v>12</v>
      </c>
      <c r="D6" s="8" t="s">
        <v>13</v>
      </c>
    </row>
    <row r="7" ht="50.1" customHeight="true" spans="1:4">
      <c r="A7" s="5">
        <v>4</v>
      </c>
      <c r="B7" s="7" t="s">
        <v>14</v>
      </c>
      <c r="C7" s="7" t="s">
        <v>15</v>
      </c>
      <c r="D7" s="8" t="s">
        <v>16</v>
      </c>
    </row>
    <row r="8" ht="50.1" customHeight="true" spans="1:4">
      <c r="A8" s="5">
        <v>5</v>
      </c>
      <c r="B8" s="6" t="s">
        <v>17</v>
      </c>
      <c r="C8" s="6" t="s">
        <v>18</v>
      </c>
      <c r="D8" s="7" t="s">
        <v>16</v>
      </c>
    </row>
    <row r="9" ht="50.1" customHeight="true" spans="1:4">
      <c r="A9" s="5">
        <v>6</v>
      </c>
      <c r="B9" s="6" t="s">
        <v>19</v>
      </c>
      <c r="C9" s="6" t="s">
        <v>20</v>
      </c>
      <c r="D9" s="7" t="s">
        <v>8</v>
      </c>
    </row>
    <row r="10" ht="50.1" customHeight="true" spans="1:4">
      <c r="A10" s="5">
        <v>7</v>
      </c>
      <c r="B10" s="6" t="s">
        <v>21</v>
      </c>
      <c r="C10" s="6" t="s">
        <v>22</v>
      </c>
      <c r="D10" s="7" t="s">
        <v>8</v>
      </c>
    </row>
    <row r="11" ht="50.1" customHeight="true" spans="1:4">
      <c r="A11" s="5">
        <v>8</v>
      </c>
      <c r="B11" s="6" t="s">
        <v>23</v>
      </c>
      <c r="C11" s="6" t="s">
        <v>24</v>
      </c>
      <c r="D11" s="8" t="s">
        <v>13</v>
      </c>
    </row>
    <row r="12" ht="50.1" customHeight="true" spans="1:4">
      <c r="A12" s="5">
        <v>9</v>
      </c>
      <c r="B12" s="6" t="s">
        <v>25</v>
      </c>
      <c r="C12" s="6" t="s">
        <v>26</v>
      </c>
      <c r="D12" s="7" t="s">
        <v>13</v>
      </c>
    </row>
    <row r="13" ht="50.1" customHeight="true" spans="1:4">
      <c r="A13" s="5">
        <v>10</v>
      </c>
      <c r="B13" s="6" t="s">
        <v>27</v>
      </c>
      <c r="C13" s="6" t="s">
        <v>28</v>
      </c>
      <c r="D13" s="7" t="s">
        <v>13</v>
      </c>
    </row>
    <row r="14" ht="50.1" customHeight="true" spans="1:4">
      <c r="A14" s="5">
        <v>11</v>
      </c>
      <c r="B14" s="6" t="s">
        <v>29</v>
      </c>
      <c r="C14" s="6" t="s">
        <v>30</v>
      </c>
      <c r="D14" s="7" t="s">
        <v>13</v>
      </c>
    </row>
    <row r="15" ht="50.1" customHeight="true" spans="1:4">
      <c r="A15" s="5">
        <v>12</v>
      </c>
      <c r="B15" s="6" t="s">
        <v>31</v>
      </c>
      <c r="C15" s="6" t="s">
        <v>32</v>
      </c>
      <c r="D15" s="8" t="s">
        <v>13</v>
      </c>
    </row>
    <row r="16" ht="50.1" customHeight="true" spans="1:4">
      <c r="A16" s="5">
        <v>13</v>
      </c>
      <c r="B16" s="6" t="s">
        <v>33</v>
      </c>
      <c r="C16" s="6" t="s">
        <v>34</v>
      </c>
      <c r="D16" s="8" t="s">
        <v>13</v>
      </c>
    </row>
    <row r="17" ht="50.1" customHeight="true" spans="1:4">
      <c r="A17" s="5">
        <v>14</v>
      </c>
      <c r="B17" s="6" t="s">
        <v>35</v>
      </c>
      <c r="C17" s="6" t="s">
        <v>36</v>
      </c>
      <c r="D17" s="8" t="s">
        <v>13</v>
      </c>
    </row>
    <row r="18" ht="50.1" customHeight="true" spans="1:4">
      <c r="A18" s="5">
        <v>15</v>
      </c>
      <c r="B18" s="6" t="s">
        <v>37</v>
      </c>
      <c r="C18" s="6" t="s">
        <v>38</v>
      </c>
      <c r="D18" s="7" t="s">
        <v>16</v>
      </c>
    </row>
    <row r="19" ht="50.1" customHeight="true" spans="1:4">
      <c r="A19" s="5">
        <v>16</v>
      </c>
      <c r="B19" s="9" t="s">
        <v>39</v>
      </c>
      <c r="C19" s="9" t="s">
        <v>40</v>
      </c>
      <c r="D19" s="9" t="s">
        <v>8</v>
      </c>
    </row>
    <row r="20" ht="50.1" customHeight="true" spans="1:4">
      <c r="A20" s="5">
        <v>17</v>
      </c>
      <c r="B20" s="9" t="s">
        <v>41</v>
      </c>
      <c r="C20" s="9" t="s">
        <v>42</v>
      </c>
      <c r="D20" s="9" t="s">
        <v>13</v>
      </c>
    </row>
    <row r="21" ht="50.1" customHeight="true" spans="1:4">
      <c r="A21" s="5">
        <v>18</v>
      </c>
      <c r="B21" s="9" t="s">
        <v>43</v>
      </c>
      <c r="C21" s="9" t="s">
        <v>44</v>
      </c>
      <c r="D21" s="9" t="s">
        <v>8</v>
      </c>
    </row>
    <row r="22" ht="50.1" customHeight="true" spans="1:4">
      <c r="A22" s="5">
        <v>19</v>
      </c>
      <c r="B22" s="9" t="s">
        <v>45</v>
      </c>
      <c r="C22" s="9" t="s">
        <v>46</v>
      </c>
      <c r="D22" s="9" t="s">
        <v>13</v>
      </c>
    </row>
    <row r="23" ht="50.1" customHeight="true" spans="1:4">
      <c r="A23" s="5">
        <v>20</v>
      </c>
      <c r="B23" s="9" t="s">
        <v>47</v>
      </c>
      <c r="C23" s="9" t="s">
        <v>48</v>
      </c>
      <c r="D23" s="9" t="s">
        <v>13</v>
      </c>
    </row>
    <row r="24" ht="50.1" customHeight="true" spans="1:4">
      <c r="A24" s="5">
        <v>21</v>
      </c>
      <c r="B24" s="9" t="s">
        <v>49</v>
      </c>
      <c r="C24" s="9" t="s">
        <v>50</v>
      </c>
      <c r="D24" s="9" t="s">
        <v>13</v>
      </c>
    </row>
    <row r="25" ht="50.1" customHeight="true" spans="1:4">
      <c r="A25" s="5">
        <v>22</v>
      </c>
      <c r="B25" s="9" t="s">
        <v>51</v>
      </c>
      <c r="C25" s="9" t="s">
        <v>52</v>
      </c>
      <c r="D25" s="9" t="s">
        <v>8</v>
      </c>
    </row>
    <row r="26" ht="50.1" customHeight="true" spans="1:4">
      <c r="A26" s="5">
        <v>23</v>
      </c>
      <c r="B26" s="9" t="s">
        <v>53</v>
      </c>
      <c r="C26" s="9" t="s">
        <v>46</v>
      </c>
      <c r="D26" s="9" t="s">
        <v>8</v>
      </c>
    </row>
    <row r="27" ht="50.1" customHeight="true" spans="1:4">
      <c r="A27" s="5">
        <v>24</v>
      </c>
      <c r="B27" s="9" t="s">
        <v>54</v>
      </c>
      <c r="C27" s="9" t="s">
        <v>55</v>
      </c>
      <c r="D27" s="9" t="s">
        <v>8</v>
      </c>
    </row>
    <row r="28" ht="50.1" customHeight="true" spans="1:4">
      <c r="A28" s="5">
        <v>25</v>
      </c>
      <c r="B28" s="9" t="s">
        <v>56</v>
      </c>
      <c r="C28" s="9" t="s">
        <v>57</v>
      </c>
      <c r="D28" s="9" t="s">
        <v>8</v>
      </c>
    </row>
    <row r="29" ht="50.1" customHeight="true" spans="1:4">
      <c r="A29" s="5">
        <v>26</v>
      </c>
      <c r="B29" s="9" t="s">
        <v>58</v>
      </c>
      <c r="C29" s="9" t="s">
        <v>59</v>
      </c>
      <c r="D29" s="9" t="s">
        <v>8</v>
      </c>
    </row>
    <row r="30" ht="50.1" customHeight="true" spans="1:4">
      <c r="A30" s="5">
        <v>27</v>
      </c>
      <c r="B30" s="9" t="s">
        <v>60</v>
      </c>
      <c r="C30" s="9" t="s">
        <v>61</v>
      </c>
      <c r="D30" s="9" t="s">
        <v>8</v>
      </c>
    </row>
    <row r="31" ht="50.1" customHeight="true" spans="1:4">
      <c r="A31" s="5">
        <v>28</v>
      </c>
      <c r="B31" s="9" t="s">
        <v>62</v>
      </c>
      <c r="C31" s="9" t="s">
        <v>63</v>
      </c>
      <c r="D31" s="9" t="s">
        <v>8</v>
      </c>
    </row>
    <row r="32" ht="50.1" customHeight="true" spans="1:4">
      <c r="A32" s="5">
        <v>29</v>
      </c>
      <c r="B32" s="9" t="s">
        <v>64</v>
      </c>
      <c r="C32" s="9" t="s">
        <v>65</v>
      </c>
      <c r="D32" s="9" t="s">
        <v>13</v>
      </c>
    </row>
    <row r="33" ht="50.1" customHeight="true" spans="1:4">
      <c r="A33" s="5">
        <v>30</v>
      </c>
      <c r="B33" s="9" t="s">
        <v>66</v>
      </c>
      <c r="C33" s="9" t="s">
        <v>67</v>
      </c>
      <c r="D33" s="9" t="s">
        <v>13</v>
      </c>
    </row>
    <row r="34" ht="50.1" customHeight="true" spans="1:4">
      <c r="A34" s="5">
        <v>31</v>
      </c>
      <c r="B34" s="9" t="s">
        <v>68</v>
      </c>
      <c r="C34" s="9" t="s">
        <v>69</v>
      </c>
      <c r="D34" s="9" t="s">
        <v>13</v>
      </c>
    </row>
    <row r="35" ht="50.1" customHeight="true" spans="1:4">
      <c r="A35" s="5">
        <v>32</v>
      </c>
      <c r="B35" s="9" t="s">
        <v>70</v>
      </c>
      <c r="C35" s="9" t="s">
        <v>46</v>
      </c>
      <c r="D35" s="9" t="s">
        <v>13</v>
      </c>
    </row>
    <row r="36" ht="50.1" customHeight="true" spans="1:4">
      <c r="A36" s="5">
        <v>33</v>
      </c>
      <c r="B36" s="9" t="s">
        <v>71</v>
      </c>
      <c r="C36" s="9" t="s">
        <v>72</v>
      </c>
      <c r="D36" s="9" t="s">
        <v>13</v>
      </c>
    </row>
    <row r="37" ht="50.1" customHeight="true" spans="1:4">
      <c r="A37" s="5">
        <v>34</v>
      </c>
      <c r="B37" s="9" t="s">
        <v>73</v>
      </c>
      <c r="C37" s="9" t="s">
        <v>74</v>
      </c>
      <c r="D37" s="9" t="s">
        <v>13</v>
      </c>
    </row>
    <row r="38" ht="50.1" customHeight="true" spans="1:4">
      <c r="A38" s="5">
        <v>35</v>
      </c>
      <c r="B38" s="9" t="s">
        <v>75</v>
      </c>
      <c r="C38" s="9" t="s">
        <v>76</v>
      </c>
      <c r="D38" s="9" t="s">
        <v>13</v>
      </c>
    </row>
    <row r="39" ht="50.1" customHeight="true" spans="1:4">
      <c r="A39" s="5">
        <v>36</v>
      </c>
      <c r="B39" s="9" t="s">
        <v>77</v>
      </c>
      <c r="C39" s="9" t="s">
        <v>46</v>
      </c>
      <c r="D39" s="9" t="s">
        <v>8</v>
      </c>
    </row>
    <row r="40" ht="50.1" customHeight="true" spans="1:4">
      <c r="A40" s="5">
        <v>37</v>
      </c>
      <c r="B40" s="9" t="s">
        <v>78</v>
      </c>
      <c r="C40" s="9" t="s">
        <v>79</v>
      </c>
      <c r="D40" s="9" t="s">
        <v>8</v>
      </c>
    </row>
    <row r="41" ht="50.1" customHeight="true" spans="1:4">
      <c r="A41" s="5">
        <v>38</v>
      </c>
      <c r="B41" s="9" t="s">
        <v>80</v>
      </c>
      <c r="C41" s="9" t="s">
        <v>81</v>
      </c>
      <c r="D41" s="9" t="s">
        <v>8</v>
      </c>
    </row>
    <row r="42" ht="50.1" customHeight="true" spans="1:4">
      <c r="A42" s="5">
        <v>39</v>
      </c>
      <c r="B42" s="9" t="s">
        <v>82</v>
      </c>
      <c r="C42" s="9" t="s">
        <v>83</v>
      </c>
      <c r="D42" s="9" t="s">
        <v>8</v>
      </c>
    </row>
    <row r="43" ht="50.1" customHeight="true" spans="1:4">
      <c r="A43" s="5">
        <v>40</v>
      </c>
      <c r="B43" s="9" t="s">
        <v>84</v>
      </c>
      <c r="C43" s="9" t="s">
        <v>85</v>
      </c>
      <c r="D43" s="9" t="s">
        <v>8</v>
      </c>
    </row>
    <row r="44" ht="50.1" customHeight="true" spans="1:4">
      <c r="A44" s="5">
        <v>41</v>
      </c>
      <c r="B44" s="9" t="s">
        <v>86</v>
      </c>
      <c r="C44" s="9" t="s">
        <v>87</v>
      </c>
      <c r="D44" s="9" t="s">
        <v>8</v>
      </c>
    </row>
    <row r="45" ht="50.1" customHeight="true" spans="1:4">
      <c r="A45" s="5">
        <v>42</v>
      </c>
      <c r="B45" s="9" t="s">
        <v>88</v>
      </c>
      <c r="C45" s="9" t="s">
        <v>89</v>
      </c>
      <c r="D45" s="9" t="s">
        <v>8</v>
      </c>
    </row>
    <row r="46" ht="50.1" customHeight="true" spans="1:4">
      <c r="A46" s="5">
        <v>43</v>
      </c>
      <c r="B46" s="9" t="s">
        <v>90</v>
      </c>
      <c r="C46" s="9" t="s">
        <v>91</v>
      </c>
      <c r="D46" s="9" t="s">
        <v>8</v>
      </c>
    </row>
    <row r="47" ht="50.1" customHeight="true" spans="1:4">
      <c r="A47" s="5">
        <v>44</v>
      </c>
      <c r="B47" s="9" t="s">
        <v>92</v>
      </c>
      <c r="C47" s="9" t="s">
        <v>46</v>
      </c>
      <c r="D47" s="9" t="s">
        <v>8</v>
      </c>
    </row>
    <row r="48" ht="50.1" customHeight="true" spans="1:4">
      <c r="A48" s="5">
        <v>45</v>
      </c>
      <c r="B48" s="9" t="s">
        <v>93</v>
      </c>
      <c r="C48" s="9" t="s">
        <v>94</v>
      </c>
      <c r="D48" s="9" t="s">
        <v>8</v>
      </c>
    </row>
    <row r="49" ht="50.1" customHeight="true" spans="1:4">
      <c r="A49" s="5">
        <v>46</v>
      </c>
      <c r="B49" s="9" t="s">
        <v>95</v>
      </c>
      <c r="C49" s="9" t="s">
        <v>96</v>
      </c>
      <c r="D49" s="9" t="s">
        <v>8</v>
      </c>
    </row>
    <row r="50" ht="50.1" customHeight="true" spans="1:4">
      <c r="A50" s="5">
        <v>47</v>
      </c>
      <c r="B50" s="9" t="s">
        <v>97</v>
      </c>
      <c r="C50" s="9" t="s">
        <v>61</v>
      </c>
      <c r="D50" s="9" t="s">
        <v>8</v>
      </c>
    </row>
    <row r="51" ht="50.1" customHeight="true" spans="1:4">
      <c r="A51" s="5">
        <v>48</v>
      </c>
      <c r="B51" s="9" t="s">
        <v>98</v>
      </c>
      <c r="C51" s="9" t="s">
        <v>99</v>
      </c>
      <c r="D51" s="9" t="s">
        <v>8</v>
      </c>
    </row>
    <row r="52" ht="50.1" customHeight="true" spans="1:4">
      <c r="A52" s="5">
        <v>49</v>
      </c>
      <c r="B52" s="9" t="s">
        <v>100</v>
      </c>
      <c r="C52" s="9" t="s">
        <v>101</v>
      </c>
      <c r="D52" s="9" t="s">
        <v>8</v>
      </c>
    </row>
    <row r="53" ht="50.1" customHeight="true" spans="1:4">
      <c r="A53" s="5">
        <v>50</v>
      </c>
      <c r="B53" s="9" t="s">
        <v>102</v>
      </c>
      <c r="C53" s="9" t="s">
        <v>103</v>
      </c>
      <c r="D53" s="9" t="s">
        <v>8</v>
      </c>
    </row>
    <row r="54" ht="50.1" customHeight="true" spans="1:4">
      <c r="A54" s="5">
        <v>51</v>
      </c>
      <c r="B54" s="9" t="s">
        <v>104</v>
      </c>
      <c r="C54" s="9" t="s">
        <v>105</v>
      </c>
      <c r="D54" s="9" t="s">
        <v>8</v>
      </c>
    </row>
    <row r="55" ht="50.1" customHeight="true" spans="1:4">
      <c r="A55" s="5">
        <v>52</v>
      </c>
      <c r="B55" s="9" t="s">
        <v>106</v>
      </c>
      <c r="C55" s="9" t="s">
        <v>107</v>
      </c>
      <c r="D55" s="9" t="s">
        <v>8</v>
      </c>
    </row>
    <row r="56" ht="50.1" customHeight="true" spans="1:4">
      <c r="A56" s="5">
        <v>53</v>
      </c>
      <c r="B56" s="9" t="s">
        <v>108</v>
      </c>
      <c r="C56" s="9" t="s">
        <v>109</v>
      </c>
      <c r="D56" s="9" t="s">
        <v>8</v>
      </c>
    </row>
    <row r="57" ht="50.1" customHeight="true" spans="1:4">
      <c r="A57" s="5">
        <v>54</v>
      </c>
      <c r="B57" s="9" t="s">
        <v>110</v>
      </c>
      <c r="C57" s="9" t="s">
        <v>111</v>
      </c>
      <c r="D57" s="9" t="s">
        <v>8</v>
      </c>
    </row>
    <row r="58" ht="50.1" customHeight="true" spans="1:4">
      <c r="A58" s="5">
        <v>55</v>
      </c>
      <c r="B58" s="9" t="s">
        <v>112</v>
      </c>
      <c r="C58" s="9" t="s">
        <v>113</v>
      </c>
      <c r="D58" s="9" t="s">
        <v>8</v>
      </c>
    </row>
    <row r="59" ht="50.1" customHeight="true" spans="1:4">
      <c r="A59" s="5">
        <v>56</v>
      </c>
      <c r="B59" s="9" t="s">
        <v>114</v>
      </c>
      <c r="C59" s="9" t="s">
        <v>115</v>
      </c>
      <c r="D59" s="9" t="s">
        <v>8</v>
      </c>
    </row>
    <row r="60" ht="50.1" customHeight="true" spans="1:4">
      <c r="A60" s="5">
        <v>57</v>
      </c>
      <c r="B60" s="9" t="s">
        <v>116</v>
      </c>
      <c r="C60" s="9" t="s">
        <v>117</v>
      </c>
      <c r="D60" s="9" t="s">
        <v>8</v>
      </c>
    </row>
    <row r="61" ht="50.1" customHeight="true" spans="1:4">
      <c r="A61" s="5">
        <v>58</v>
      </c>
      <c r="B61" s="9" t="s">
        <v>118</v>
      </c>
      <c r="C61" s="9" t="s">
        <v>46</v>
      </c>
      <c r="D61" s="9" t="s">
        <v>8</v>
      </c>
    </row>
    <row r="62" ht="50.1" customHeight="true" spans="1:4">
      <c r="A62" s="5">
        <v>59</v>
      </c>
      <c r="B62" s="9" t="s">
        <v>119</v>
      </c>
      <c r="C62" s="9" t="s">
        <v>120</v>
      </c>
      <c r="D62" s="9" t="s">
        <v>13</v>
      </c>
    </row>
    <row r="63" ht="50.1" customHeight="true" spans="1:4">
      <c r="A63" s="5">
        <v>60</v>
      </c>
      <c r="B63" s="9" t="s">
        <v>121</v>
      </c>
      <c r="C63" s="9" t="s">
        <v>122</v>
      </c>
      <c r="D63" s="9" t="s">
        <v>13</v>
      </c>
    </row>
    <row r="64" ht="50.1" customHeight="true" spans="1:4">
      <c r="A64" s="5">
        <v>61</v>
      </c>
      <c r="B64" s="9" t="s">
        <v>123</v>
      </c>
      <c r="C64" s="9" t="s">
        <v>124</v>
      </c>
      <c r="D64" s="9" t="s">
        <v>13</v>
      </c>
    </row>
    <row r="65" ht="50.1" customHeight="true" spans="1:4">
      <c r="A65" s="5">
        <v>62</v>
      </c>
      <c r="B65" s="9" t="s">
        <v>125</v>
      </c>
      <c r="C65" s="9" t="s">
        <v>126</v>
      </c>
      <c r="D65" s="9" t="s">
        <v>13</v>
      </c>
    </row>
    <row r="66" ht="50.1" customHeight="true" spans="1:4">
      <c r="A66" s="5">
        <v>63</v>
      </c>
      <c r="B66" s="9" t="s">
        <v>127</v>
      </c>
      <c r="C66" s="9" t="s">
        <v>128</v>
      </c>
      <c r="D66" s="9" t="s">
        <v>13</v>
      </c>
    </row>
    <row r="67" ht="50.1" customHeight="true" spans="1:4">
      <c r="A67" s="5">
        <v>64</v>
      </c>
      <c r="B67" s="9" t="s">
        <v>129</v>
      </c>
      <c r="C67" s="9" t="s">
        <v>130</v>
      </c>
      <c r="D67" s="9" t="s">
        <v>13</v>
      </c>
    </row>
    <row r="68" ht="50.1" customHeight="true" spans="1:4">
      <c r="A68" s="5">
        <v>65</v>
      </c>
      <c r="B68" s="9" t="s">
        <v>131</v>
      </c>
      <c r="C68" s="9" t="s">
        <v>132</v>
      </c>
      <c r="D68" s="9" t="s">
        <v>13</v>
      </c>
    </row>
    <row r="69" ht="50.1" customHeight="true" spans="1:4">
      <c r="A69" s="5">
        <v>66</v>
      </c>
      <c r="B69" s="9" t="s">
        <v>133</v>
      </c>
      <c r="C69" s="9" t="s">
        <v>134</v>
      </c>
      <c r="D69" s="9" t="s">
        <v>13</v>
      </c>
    </row>
    <row r="70" ht="50.1" customHeight="true" spans="1:4">
      <c r="A70" s="5">
        <v>67</v>
      </c>
      <c r="B70" s="9" t="s">
        <v>135</v>
      </c>
      <c r="C70" s="9" t="s">
        <v>46</v>
      </c>
      <c r="D70" s="9" t="s">
        <v>13</v>
      </c>
    </row>
    <row r="71" ht="50.1" customHeight="true" spans="1:4">
      <c r="A71" s="5">
        <v>68</v>
      </c>
      <c r="B71" s="9" t="s">
        <v>136</v>
      </c>
      <c r="C71" s="9" t="s">
        <v>137</v>
      </c>
      <c r="D71" s="9" t="s">
        <v>13</v>
      </c>
    </row>
    <row r="72" ht="50.1" customHeight="true" spans="1:4">
      <c r="A72" s="5">
        <v>69</v>
      </c>
      <c r="B72" s="9" t="s">
        <v>138</v>
      </c>
      <c r="C72" s="9" t="s">
        <v>46</v>
      </c>
      <c r="D72" s="9" t="s">
        <v>13</v>
      </c>
    </row>
    <row r="73" ht="50.1" customHeight="true" spans="1:4">
      <c r="A73" s="5">
        <v>70</v>
      </c>
      <c r="B73" s="9" t="s">
        <v>139</v>
      </c>
      <c r="C73" s="9" t="s">
        <v>140</v>
      </c>
      <c r="D73" s="9" t="s">
        <v>13</v>
      </c>
    </row>
    <row r="74" ht="50.1" customHeight="true" spans="1:4">
      <c r="A74" s="5">
        <v>71</v>
      </c>
      <c r="B74" s="9" t="s">
        <v>141</v>
      </c>
      <c r="C74" s="9" t="s">
        <v>142</v>
      </c>
      <c r="D74" s="9" t="s">
        <v>13</v>
      </c>
    </row>
    <row r="75" ht="50.1" customHeight="true" spans="1:4">
      <c r="A75" s="5">
        <v>72</v>
      </c>
      <c r="B75" s="9" t="s">
        <v>143</v>
      </c>
      <c r="C75" s="9" t="s">
        <v>46</v>
      </c>
      <c r="D75" s="9" t="s">
        <v>13</v>
      </c>
    </row>
    <row r="76" ht="50.1" customHeight="true" spans="1:4">
      <c r="A76" s="5">
        <v>73</v>
      </c>
      <c r="B76" s="9" t="s">
        <v>144</v>
      </c>
      <c r="C76" s="9" t="s">
        <v>145</v>
      </c>
      <c r="D76" s="9" t="s">
        <v>13</v>
      </c>
    </row>
    <row r="77" ht="50.1" customHeight="true" spans="1:4">
      <c r="A77" s="5">
        <v>74</v>
      </c>
      <c r="B77" s="9" t="s">
        <v>146</v>
      </c>
      <c r="C77" s="9" t="s">
        <v>147</v>
      </c>
      <c r="D77" s="9" t="s">
        <v>8</v>
      </c>
    </row>
    <row r="78" ht="50.1" customHeight="true" spans="1:4">
      <c r="A78" s="5">
        <v>75</v>
      </c>
      <c r="B78" s="9" t="s">
        <v>148</v>
      </c>
      <c r="C78" s="9" t="s">
        <v>149</v>
      </c>
      <c r="D78" s="9" t="s">
        <v>8</v>
      </c>
    </row>
    <row r="79" ht="50.1" customHeight="true" spans="1:4">
      <c r="A79" s="5">
        <v>76</v>
      </c>
      <c r="B79" s="9" t="s">
        <v>150</v>
      </c>
      <c r="C79" s="9" t="s">
        <v>151</v>
      </c>
      <c r="D79" s="9" t="s">
        <v>8</v>
      </c>
    </row>
    <row r="80" ht="50.1" customHeight="true" spans="1:4">
      <c r="A80" s="5">
        <v>77</v>
      </c>
      <c r="B80" s="9" t="s">
        <v>152</v>
      </c>
      <c r="C80" s="9" t="s">
        <v>46</v>
      </c>
      <c r="D80" s="9" t="s">
        <v>8</v>
      </c>
    </row>
    <row r="81" ht="50.1" customHeight="true" spans="1:4">
      <c r="A81" s="5">
        <v>78</v>
      </c>
      <c r="B81" s="9" t="s">
        <v>153</v>
      </c>
      <c r="C81" s="9" t="s">
        <v>46</v>
      </c>
      <c r="D81" s="9" t="s">
        <v>8</v>
      </c>
    </row>
    <row r="82" ht="50.1" customHeight="true" spans="1:4">
      <c r="A82" s="5">
        <v>79</v>
      </c>
      <c r="B82" s="9" t="s">
        <v>154</v>
      </c>
      <c r="C82" s="9" t="s">
        <v>155</v>
      </c>
      <c r="D82" s="9" t="s">
        <v>8</v>
      </c>
    </row>
    <row r="83" ht="50.1" customHeight="true" spans="1:4">
      <c r="A83" s="5">
        <v>80</v>
      </c>
      <c r="B83" s="9" t="s">
        <v>156</v>
      </c>
      <c r="C83" s="9" t="s">
        <v>46</v>
      </c>
      <c r="D83" s="9" t="s">
        <v>8</v>
      </c>
    </row>
    <row r="84" ht="50.1" customHeight="true" spans="1:4">
      <c r="A84" s="5">
        <v>81</v>
      </c>
      <c r="B84" s="9" t="s">
        <v>157</v>
      </c>
      <c r="C84" s="9" t="s">
        <v>158</v>
      </c>
      <c r="D84" s="9" t="s">
        <v>8</v>
      </c>
    </row>
    <row r="85" ht="50.1" customHeight="true" spans="1:4">
      <c r="A85" s="5">
        <v>82</v>
      </c>
      <c r="B85" s="9" t="s">
        <v>159</v>
      </c>
      <c r="C85" s="9" t="s">
        <v>61</v>
      </c>
      <c r="D85" s="9" t="s">
        <v>8</v>
      </c>
    </row>
    <row r="86" ht="50.1" customHeight="true" spans="1:4">
      <c r="A86" s="5">
        <v>83</v>
      </c>
      <c r="B86" s="9" t="s">
        <v>160</v>
      </c>
      <c r="C86" s="9" t="s">
        <v>46</v>
      </c>
      <c r="D86" s="9" t="s">
        <v>8</v>
      </c>
    </row>
    <row r="87" ht="50.1" customHeight="true" spans="1:4">
      <c r="A87" s="5">
        <v>84</v>
      </c>
      <c r="B87" s="9" t="s">
        <v>161</v>
      </c>
      <c r="C87" s="9" t="s">
        <v>162</v>
      </c>
      <c r="D87" s="9" t="s">
        <v>8</v>
      </c>
    </row>
    <row r="88" ht="50.1" customHeight="true" spans="1:4">
      <c r="A88" s="5">
        <v>85</v>
      </c>
      <c r="B88" s="9" t="s">
        <v>163</v>
      </c>
      <c r="C88" s="9" t="s">
        <v>164</v>
      </c>
      <c r="D88" s="9" t="s">
        <v>8</v>
      </c>
    </row>
    <row r="89" ht="50.1" customHeight="true" spans="1:4">
      <c r="A89" s="5">
        <v>86</v>
      </c>
      <c r="B89" s="9" t="s">
        <v>165</v>
      </c>
      <c r="C89" s="9" t="s">
        <v>166</v>
      </c>
      <c r="D89" s="9" t="s">
        <v>8</v>
      </c>
    </row>
    <row r="90" ht="50.1" customHeight="true" spans="1:4">
      <c r="A90" s="5">
        <v>87</v>
      </c>
      <c r="B90" s="9" t="s">
        <v>167</v>
      </c>
      <c r="C90" s="9" t="s">
        <v>168</v>
      </c>
      <c r="D90" s="9" t="s">
        <v>8</v>
      </c>
    </row>
    <row r="91" ht="50.1" customHeight="true" spans="1:4">
      <c r="A91" s="5">
        <v>88</v>
      </c>
      <c r="B91" s="9" t="s">
        <v>169</v>
      </c>
      <c r="C91" s="9" t="s">
        <v>170</v>
      </c>
      <c r="D91" s="9" t="s">
        <v>8</v>
      </c>
    </row>
    <row r="92" ht="50.1" customHeight="true" spans="1:4">
      <c r="A92" s="5">
        <v>89</v>
      </c>
      <c r="B92" s="9" t="s">
        <v>171</v>
      </c>
      <c r="C92" s="9" t="s">
        <v>172</v>
      </c>
      <c r="D92" s="9" t="s">
        <v>8</v>
      </c>
    </row>
    <row r="93" ht="50.1" customHeight="true" spans="1:4">
      <c r="A93" s="5">
        <v>90</v>
      </c>
      <c r="B93" s="9" t="s">
        <v>173</v>
      </c>
      <c r="C93" s="9" t="s">
        <v>174</v>
      </c>
      <c r="D93" s="9" t="s">
        <v>13</v>
      </c>
    </row>
    <row r="94" ht="50.1" customHeight="true" spans="1:4">
      <c r="A94" s="5">
        <v>91</v>
      </c>
      <c r="B94" s="9" t="s">
        <v>175</v>
      </c>
      <c r="C94" s="9" t="s">
        <v>46</v>
      </c>
      <c r="D94" s="9" t="s">
        <v>13</v>
      </c>
    </row>
    <row r="95" ht="50.1" customHeight="true" spans="1:4">
      <c r="A95" s="5">
        <v>92</v>
      </c>
      <c r="B95" s="9" t="s">
        <v>176</v>
      </c>
      <c r="C95" s="9" t="s">
        <v>177</v>
      </c>
      <c r="D95" s="9" t="s">
        <v>13</v>
      </c>
    </row>
    <row r="96" ht="50.1" customHeight="true" spans="1:4">
      <c r="A96" s="5">
        <v>93</v>
      </c>
      <c r="B96" s="9" t="s">
        <v>178</v>
      </c>
      <c r="C96" s="9" t="s">
        <v>179</v>
      </c>
      <c r="D96" s="9" t="s">
        <v>13</v>
      </c>
    </row>
    <row r="97" ht="50.1" customHeight="true" spans="1:4">
      <c r="A97" s="5">
        <v>94</v>
      </c>
      <c r="B97" s="9" t="s">
        <v>180</v>
      </c>
      <c r="C97" s="9" t="s">
        <v>46</v>
      </c>
      <c r="D97" s="9" t="s">
        <v>13</v>
      </c>
    </row>
    <row r="98" ht="50.1" customHeight="true" spans="1:4">
      <c r="A98" s="5">
        <v>95</v>
      </c>
      <c r="B98" s="9" t="s">
        <v>181</v>
      </c>
      <c r="C98" s="9" t="s">
        <v>182</v>
      </c>
      <c r="D98" s="9" t="s">
        <v>13</v>
      </c>
    </row>
    <row r="99" ht="50.1" customHeight="true" spans="1:4">
      <c r="A99" s="5">
        <v>96</v>
      </c>
      <c r="B99" s="9" t="s">
        <v>183</v>
      </c>
      <c r="C99" s="9" t="s">
        <v>184</v>
      </c>
      <c r="D99" s="9" t="s">
        <v>16</v>
      </c>
    </row>
  </sheetData>
  <autoFilter ref="A3:D99">
    <extLst/>
  </autoFilter>
  <mergeCells count="1">
    <mergeCell ref="A2:D2"/>
  </mergeCells>
  <conditionalFormatting sqref="B4"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</conditionalFormatting>
  <conditionalFormatting sqref="B6">
    <cfRule type="duplicateValues" dxfId="0" priority="52"/>
    <cfRule type="duplicateValues" dxfId="0" priority="51"/>
    <cfRule type="duplicateValues" dxfId="0" priority="50"/>
    <cfRule type="duplicateValues" dxfId="0" priority="49"/>
    <cfRule type="duplicateValues" dxfId="0" priority="48"/>
  </conditionalFormatting>
  <conditionalFormatting sqref="B7">
    <cfRule type="duplicateValues" dxfId="0" priority="57"/>
    <cfRule type="duplicateValues" dxfId="0" priority="56"/>
    <cfRule type="duplicateValues" dxfId="0" priority="55"/>
    <cfRule type="duplicateValues" dxfId="0" priority="54"/>
    <cfRule type="duplicateValues" dxfId="0" priority="53"/>
  </conditionalFormatting>
  <conditionalFormatting sqref="B11">
    <cfRule type="duplicateValues" dxfId="0" priority="32"/>
    <cfRule type="duplicateValues" dxfId="0" priority="31"/>
    <cfRule type="duplicateValues" dxfId="0" priority="30"/>
    <cfRule type="duplicateValues" dxfId="0" priority="29"/>
    <cfRule type="duplicateValues" dxfId="0" priority="28"/>
  </conditionalFormatting>
  <conditionalFormatting sqref="B13"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</conditionalFormatting>
  <conditionalFormatting sqref="B15">
    <cfRule type="duplicateValues" dxfId="0" priority="42"/>
    <cfRule type="duplicateValues" dxfId="0" priority="41"/>
    <cfRule type="duplicateValues" dxfId="0" priority="40"/>
    <cfRule type="duplicateValues" dxfId="0" priority="39"/>
    <cfRule type="duplicateValues" dxfId="0" priority="38"/>
  </conditionalFormatting>
  <conditionalFormatting sqref="B16">
    <cfRule type="duplicateValues" dxfId="0" priority="27"/>
    <cfRule type="duplicateValues" dxfId="0" priority="26"/>
    <cfRule type="duplicateValues" dxfId="0" priority="25"/>
    <cfRule type="duplicateValues" dxfId="0" priority="24"/>
    <cfRule type="duplicateValues" dxfId="0" priority="23"/>
  </conditionalFormatting>
  <conditionalFormatting sqref="B17">
    <cfRule type="duplicateValues" dxfId="0" priority="37"/>
    <cfRule type="duplicateValues" dxfId="0" priority="36"/>
    <cfRule type="duplicateValues" dxfId="0" priority="35"/>
    <cfRule type="duplicateValues" dxfId="0" priority="34"/>
    <cfRule type="duplicateValues" dxfId="0" priority="33"/>
  </conditionalFormatting>
  <conditionalFormatting sqref="A4:A99">
    <cfRule type="duplicateValues" dxfId="0" priority="58"/>
  </conditionalFormatting>
  <conditionalFormatting sqref="B5 B9 B14">
    <cfRule type="duplicateValues" dxfId="0" priority="47"/>
    <cfRule type="duplicateValues" dxfId="0" priority="46"/>
    <cfRule type="duplicateValues" dxfId="0" priority="45"/>
    <cfRule type="duplicateValues" dxfId="0" priority="44"/>
    <cfRule type="duplicateValues" dxfId="0" priority="43"/>
  </conditionalFormatting>
  <conditionalFormatting sqref="B8 B12"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</conditionalFormatting>
  <conditionalFormatting sqref="B10 B18"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</conditionalFormatting>
  <conditionalFormatting sqref="B19:B27 B29:B42 B44:B57 B59:B80 B82:B99">
    <cfRule type="duplicateValues" dxfId="0" priority="2"/>
  </conditionalFormatting>
  <conditionalFormatting sqref="B28 B43 B58 B81">
    <cfRule type="duplicateValues" dxfId="0" priority="1"/>
  </conditionalFormatting>
  <printOptions horizontalCentered="true"/>
  <pageMargins left="0" right="0" top="0.357638888888889" bottom="0.161111111111111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thtf</cp:lastModifiedBy>
  <dcterms:created xsi:type="dcterms:W3CDTF">2015-06-07T02:19:00Z</dcterms:created>
  <cp:lastPrinted>2020-07-18T11:22:00Z</cp:lastPrinted>
  <dcterms:modified xsi:type="dcterms:W3CDTF">2022-04-08T09:44:33Z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A62D5A72D33447E89A9CE822BB16CCC9</vt:lpwstr>
  </property>
</Properties>
</file>