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314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<sst xmlns="http://schemas.openxmlformats.org/spreadsheetml/2006/main" count="279" uniqueCount="186">
  <si>
    <t>附件</t>
  </si>
  <si>
    <t xml:space="preserve">湖北省科技计划项目第四十二批验收结果名单 </t>
  </si>
  <si>
    <t>序号</t>
  </si>
  <si>
    <t>立项编号</t>
  </si>
  <si>
    <t>项目名称</t>
  </si>
  <si>
    <t>等次</t>
  </si>
  <si>
    <t>2015ACA054</t>
  </si>
  <si>
    <t>工业****研发</t>
  </si>
  <si>
    <t>合格</t>
  </si>
  <si>
    <t>2017ABA147</t>
  </si>
  <si>
    <t>湖北****研发</t>
  </si>
  <si>
    <t>良好</t>
  </si>
  <si>
    <t>2018ABA084</t>
  </si>
  <si>
    <t>传统****研发</t>
  </si>
  <si>
    <t>2018ACA145</t>
  </si>
  <si>
    <t>焦化****开发</t>
  </si>
  <si>
    <t>2018ACA146</t>
  </si>
  <si>
    <t>环境****研究</t>
  </si>
  <si>
    <t>2019AAA034</t>
  </si>
  <si>
    <t>植入****研究</t>
  </si>
  <si>
    <t>优秀</t>
  </si>
  <si>
    <t>2019ABA115</t>
  </si>
  <si>
    <t>魔芋****研究</t>
  </si>
  <si>
    <t>2014BBN016</t>
  </si>
  <si>
    <t>肠道****示范</t>
  </si>
  <si>
    <t>2014BAA122</t>
  </si>
  <si>
    <t>湖北****示范</t>
  </si>
  <si>
    <t>2014BCA250</t>
  </si>
  <si>
    <t>高纯****研发</t>
  </si>
  <si>
    <t>2014CFC1057</t>
  </si>
  <si>
    <t>神农****研究</t>
  </si>
  <si>
    <t>2015BAA065</t>
  </si>
  <si>
    <t>基于****开发</t>
  </si>
  <si>
    <t>2015BBA198</t>
  </si>
  <si>
    <t>瓜果****示范</t>
  </si>
  <si>
    <t>2016ACA166</t>
  </si>
  <si>
    <t>具纳****研究</t>
  </si>
  <si>
    <t>2016AKB062</t>
  </si>
  <si>
    <t>清江****利用</t>
  </si>
  <si>
    <t>2016CFA092</t>
  </si>
  <si>
    <t>大东****研究</t>
  </si>
  <si>
    <t>2017AAA012</t>
  </si>
  <si>
    <t>超大****研发</t>
  </si>
  <si>
    <t>2017ABA059</t>
  </si>
  <si>
    <t>蛋鸭****研发</t>
  </si>
  <si>
    <t>2017ABB030</t>
  </si>
  <si>
    <t>“公****推广</t>
  </si>
  <si>
    <t>2017ACA092</t>
  </si>
  <si>
    <t>基于****应用</t>
  </si>
  <si>
    <t>2017ACA189</t>
  </si>
  <si>
    <t>水库****研发</t>
  </si>
  <si>
    <t>2017ABB013</t>
  </si>
  <si>
    <t>皖蒌****推广</t>
  </si>
  <si>
    <t>2017ABB016</t>
  </si>
  <si>
    <t>大畈****范园</t>
  </si>
  <si>
    <t>2017ABB653</t>
  </si>
  <si>
    <t>高效****装备</t>
  </si>
  <si>
    <t>2017CFA073</t>
  </si>
  <si>
    <t>土壤****响应</t>
  </si>
  <si>
    <t>2018ABB070</t>
  </si>
  <si>
    <t>白及****示范</t>
  </si>
  <si>
    <t>2018ABB1567</t>
  </si>
  <si>
    <t>团头****示范</t>
  </si>
  <si>
    <t>2018AKC174</t>
  </si>
  <si>
    <t>以创****研究</t>
  </si>
  <si>
    <t>2018BEC484</t>
  </si>
  <si>
    <t>湖北****平台</t>
  </si>
  <si>
    <t>2019AHB051</t>
  </si>
  <si>
    <t>基于****研究</t>
  </si>
  <si>
    <t>2019AHB057</t>
  </si>
  <si>
    <t>“中****预研</t>
  </si>
  <si>
    <t>2019AHB061</t>
  </si>
  <si>
    <t>2019AKB104</t>
  </si>
  <si>
    <t>土家****应用</t>
  </si>
  <si>
    <t>2019CFA015</t>
  </si>
  <si>
    <t>细胞****调控</t>
  </si>
  <si>
    <t>2019CFA072</t>
  </si>
  <si>
    <t>新型****应用</t>
  </si>
  <si>
    <t>2019ABB003</t>
  </si>
  <si>
    <t>基于****方案</t>
  </si>
  <si>
    <t>2019ABB006</t>
  </si>
  <si>
    <t>农业****示范</t>
  </si>
  <si>
    <t>2019ABB018</t>
  </si>
  <si>
    <t>梨树****示范</t>
  </si>
  <si>
    <t>2019ABB047</t>
  </si>
  <si>
    <t>葛根****推广</t>
  </si>
  <si>
    <t>2019AHB068</t>
  </si>
  <si>
    <t>拉曼****研究</t>
  </si>
  <si>
    <t>2019CFA030</t>
  </si>
  <si>
    <t>利用****机制</t>
  </si>
  <si>
    <t>2020FCA030</t>
  </si>
  <si>
    <t>全自****系统</t>
  </si>
  <si>
    <t>2020BBB012</t>
  </si>
  <si>
    <t>优质****项目</t>
  </si>
  <si>
    <t>2020BBB021</t>
  </si>
  <si>
    <t>有机****推广</t>
  </si>
  <si>
    <t>2020BBB029</t>
  </si>
  <si>
    <t>针形****示范</t>
  </si>
  <si>
    <t>2020BBB038</t>
  </si>
  <si>
    <t>国审****示范</t>
  </si>
  <si>
    <t>2020BBB043</t>
  </si>
  <si>
    <t>高产****示范</t>
  </si>
  <si>
    <t>2020BAB051</t>
  </si>
  <si>
    <t>高端****研发</t>
  </si>
  <si>
    <t>2020BCB072</t>
  </si>
  <si>
    <t>城市****示范</t>
  </si>
  <si>
    <t>2020BAB140</t>
  </si>
  <si>
    <t>高强****应用</t>
  </si>
  <si>
    <t>2020BBB024</t>
  </si>
  <si>
    <t>恩施****示范</t>
  </si>
  <si>
    <t>2020BBB028</t>
  </si>
  <si>
    <t>蕲艾****示范</t>
  </si>
  <si>
    <t>2020BBB039</t>
  </si>
  <si>
    <t>优质****中试</t>
  </si>
  <si>
    <t>2020BBB052</t>
  </si>
  <si>
    <t>好繁****选育</t>
  </si>
  <si>
    <t>2020BBB092</t>
  </si>
  <si>
    <t>基于****研发</t>
  </si>
  <si>
    <t>2020BBB133</t>
  </si>
  <si>
    <t>复合****研发</t>
  </si>
  <si>
    <t>2020BBB137</t>
  </si>
  <si>
    <t>科技****示范</t>
  </si>
  <si>
    <t>2020BBB138</t>
  </si>
  <si>
    <t>高品****示范</t>
  </si>
  <si>
    <t>2020BCB033</t>
  </si>
  <si>
    <t>la****研究</t>
  </si>
  <si>
    <t>2020BCB053</t>
  </si>
  <si>
    <t>选择****研制</t>
  </si>
  <si>
    <t>2020BCB060</t>
  </si>
  <si>
    <t>低温****技术</t>
  </si>
  <si>
    <t>2018CFB727</t>
  </si>
  <si>
    <t>磁控****研究</t>
  </si>
  <si>
    <t>2018CFB328</t>
  </si>
  <si>
    <t>TE****研究</t>
  </si>
  <si>
    <t>2019CFB407</t>
  </si>
  <si>
    <t>P2****研究</t>
  </si>
  <si>
    <t>2019CFB640</t>
  </si>
  <si>
    <t>Fo****研究</t>
  </si>
  <si>
    <t>2019CFB642</t>
  </si>
  <si>
    <t>NF****探讨</t>
  </si>
  <si>
    <t>2019CFB817</t>
  </si>
  <si>
    <t>mi****研究</t>
  </si>
  <si>
    <t>2019CFB282</t>
  </si>
  <si>
    <t>FO****研究</t>
  </si>
  <si>
    <t>2019CFB833</t>
  </si>
  <si>
    <t>条件****研究</t>
  </si>
  <si>
    <t>2019CFC929</t>
  </si>
  <si>
    <t>PI****研究</t>
  </si>
  <si>
    <t>2020CFB253</t>
  </si>
  <si>
    <t>全人****研究</t>
  </si>
  <si>
    <t>2020CFB261</t>
  </si>
  <si>
    <t>介导****解析</t>
  </si>
  <si>
    <t>2020CFB269</t>
  </si>
  <si>
    <t>2020CFB276</t>
  </si>
  <si>
    <t>单原****发光</t>
  </si>
  <si>
    <t>2020CFB404</t>
  </si>
  <si>
    <t>共价****研究</t>
  </si>
  <si>
    <t>2020CFB601</t>
  </si>
  <si>
    <t>肿瘤****检测</t>
  </si>
  <si>
    <t>2020CFB602</t>
  </si>
  <si>
    <t>一类****研究</t>
  </si>
  <si>
    <t>2020CFB623</t>
  </si>
  <si>
    <t>手性****研究</t>
  </si>
  <si>
    <t>2020CFB700</t>
  </si>
  <si>
    <t>钙钛****研究</t>
  </si>
  <si>
    <t>2020CFB251</t>
  </si>
  <si>
    <t>微结****应用</t>
  </si>
  <si>
    <t>2020CFB257</t>
  </si>
  <si>
    <t>低温****研究</t>
  </si>
  <si>
    <t>2020CFB266</t>
  </si>
  <si>
    <t>2020CFB273</t>
  </si>
  <si>
    <t>磷尾****研究</t>
  </si>
  <si>
    <t>2020CFB279</t>
  </si>
  <si>
    <t>PS****研究</t>
  </si>
  <si>
    <t>2020CFB380</t>
  </si>
  <si>
    <t>2020CFB415</t>
  </si>
  <si>
    <t>抗菌****研究</t>
  </si>
  <si>
    <t>2020CFB485</t>
  </si>
  <si>
    <t>非计****机制</t>
  </si>
  <si>
    <t>2020CFB567</t>
  </si>
  <si>
    <t>抗剥****表征</t>
  </si>
  <si>
    <t>2020CFB645</t>
  </si>
  <si>
    <t>2020CFB649</t>
  </si>
  <si>
    <t>绿色****机理</t>
  </si>
  <si>
    <t>2020CFB650</t>
  </si>
  <si>
    <t>调幅****研究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</si>
</sst>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0"/>
      <name val="仿宋_GB2312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0"/>
      <name val="Arial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/>
    <xf numFmtId="0" fontId="0" fillId="0" borderId="0">
      <alignment vertical="center"/>
    </xf>
    <xf numFmtId="0" fontId="0" fillId="0" borderId="0"/>
    <xf numFmtId="0" fontId="6" fillId="19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0" borderId="0"/>
    <xf numFmtId="0" fontId="7" fillId="22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" fillId="0" borderId="0" applyProtection="false"/>
    <xf numFmtId="0" fontId="20" fillId="0" borderId="0"/>
    <xf numFmtId="0" fontId="21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5" fillId="11" borderId="5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5" fillId="0" borderId="0"/>
    <xf numFmtId="0" fontId="7" fillId="18" borderId="0" applyNumberFormat="false" applyBorder="false" applyAlignment="false" applyProtection="false">
      <alignment vertical="center"/>
    </xf>
    <xf numFmtId="0" fontId="15" fillId="12" borderId="5" applyNumberFormat="false" applyAlignment="false" applyProtection="false">
      <alignment vertical="center"/>
    </xf>
    <xf numFmtId="0" fontId="14" fillId="11" borderId="4" applyNumberFormat="false" applyAlignment="false" applyProtection="false">
      <alignment vertical="center"/>
    </xf>
    <xf numFmtId="0" fontId="13" fillId="10" borderId="3" applyNumberFormat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3" borderId="0" applyNumberFormat="false" applyBorder="false" applyAlignment="false" applyProtection="false">
      <alignment vertical="center"/>
    </xf>
    <xf numFmtId="0" fontId="0" fillId="23" borderId="8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5" fillId="0" borderId="0"/>
    <xf numFmtId="0" fontId="10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</cellStyleXfs>
  <cellXfs count="9">
    <xf numFmtId="0" fontId="0" fillId="0" borderId="0" xfId="0"/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0" fontId="4" fillId="0" borderId="1" xfId="16" applyFont="true" applyBorder="true" applyAlignment="true" applyProtection="true">
      <alignment horizontal="center" vertical="center" wrapText="true"/>
    </xf>
    <xf numFmtId="0" fontId="4" fillId="0" borderId="1" xfId="16" applyFont="true" applyBorder="true" applyAlignment="true" applyProtection="true">
      <alignment horizontal="left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4" fillId="0" borderId="1" xfId="16" applyFont="true" applyFill="true" applyBorder="true" applyAlignment="true" applyProtection="true">
      <alignment horizontal="center" vertical="center" wrapText="true"/>
    </xf>
    <xf numFmtId="0" fontId="4" fillId="0" borderId="1" xfId="16" applyFont="true" applyFill="true" applyBorder="true" applyAlignment="true" applyProtection="true">
      <alignment horizontal="left" vertical="center" wrapText="true"/>
    </xf>
  </cellXfs>
  <cellStyles count="58">
    <cellStyle name="常规" xfId="0" builtinId="0"/>
    <cellStyle name="常规 26" xfId="1"/>
    <cellStyle name="常规 12" xfId="2"/>
    <cellStyle name="40% - 强调文字颜色 6" xfId="3" builtinId="51"/>
    <cellStyle name="20% - 强调文字颜色 6" xfId="4" builtinId="50"/>
    <cellStyle name="常规 11" xfId="5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常规_2014年任务书" xfId="16"/>
    <cellStyle name="常规 3 2" xfId="17"/>
    <cellStyle name="标题 2" xfId="18" builtinId="17"/>
    <cellStyle name="货币[0]" xfId="19" builtinId="7"/>
    <cellStyle name="60% - 强调文字颜色 4" xfId="20" builtinId="44"/>
    <cellStyle name="警告文本" xfId="21" builtinId="11"/>
    <cellStyle name="20% - 强调文字颜色 2" xfId="22" builtinId="34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常规 11 71" xfId="34"/>
    <cellStyle name="60% - 强调文字颜色 6" xfId="35" builtinId="52"/>
    <cellStyle name="输入" xfId="36" builtinId="20"/>
    <cellStyle name="输出" xfId="37" builtinId="21"/>
    <cellStyle name="检查单元格" xfId="38" builtinId="23"/>
    <cellStyle name="链接单元格" xfId="39" builtinId="24"/>
    <cellStyle name="60% - 强调文字颜色 1" xfId="40" builtinId="32"/>
    <cellStyle name="常规 3" xfId="41"/>
    <cellStyle name="60% - 强调文字颜色 3" xfId="42" builtinId="40"/>
    <cellStyle name="注释" xfId="43" builtinId="10"/>
    <cellStyle name="标题" xfId="44" builtinId="15"/>
    <cellStyle name="好" xfId="45" builtinId="26"/>
    <cellStyle name="常规 11 6 2" xfId="4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常规 2" xfId="54"/>
    <cellStyle name="60% - 强调文字颜色 2" xfId="55" builtinId="36"/>
    <cellStyle name="40% - 强调文字颜色 2" xfId="56" builtinId="35"/>
    <cellStyle name="强调文字颜色 3" xfId="57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4"/>
  <sheetViews>
    <sheetView tabSelected="1" workbookViewId="0">
      <selection activeCell="A4" sqref="A4:A94"/>
    </sheetView>
  </sheetViews>
  <sheetFormatPr defaultColWidth="9" defaultRowHeight="15" outlineLevelCol="3"/>
  <cols>
    <col min="1" max="1" width="4.88333333333333" customWidth="true"/>
    <col min="2" max="2" width="11.1333333333333" customWidth="true"/>
    <col min="3" max="3" width="34.25" customWidth="true"/>
    <col min="4" max="4" width="13.75" customWidth="true"/>
  </cols>
  <sheetData>
    <row r="1" spans="1:1">
      <c r="A1" t="s">
        <v>0</v>
      </c>
    </row>
    <row r="2" ht="40.5" customHeight="true" spans="1:4">
      <c r="A2" s="1" t="s">
        <v>1</v>
      </c>
      <c r="B2" s="1"/>
      <c r="C2" s="1"/>
      <c r="D2" s="1"/>
    </row>
    <row r="3" ht="30" customHeight="true" spans="1:4">
      <c r="A3" s="2" t="s">
        <v>2</v>
      </c>
      <c r="B3" s="2" t="s">
        <v>3</v>
      </c>
      <c r="C3" s="2" t="s">
        <v>4</v>
      </c>
      <c r="D3" s="3" t="s">
        <v>5</v>
      </c>
    </row>
    <row r="4" ht="50" customHeight="true" spans="1:4">
      <c r="A4" s="4">
        <v>1</v>
      </c>
      <c r="B4" s="4" t="s">
        <v>6</v>
      </c>
      <c r="C4" s="5" t="s">
        <v>7</v>
      </c>
      <c r="D4" s="6" t="s">
        <v>8</v>
      </c>
    </row>
    <row r="5" ht="50" customHeight="true" spans="1:4">
      <c r="A5" s="4">
        <v>2</v>
      </c>
      <c r="B5" s="4" t="s">
        <v>9</v>
      </c>
      <c r="C5" s="5" t="s">
        <v>10</v>
      </c>
      <c r="D5" s="6" t="s">
        <v>11</v>
      </c>
    </row>
    <row r="6" ht="50" customHeight="true" spans="1:4">
      <c r="A6" s="4">
        <v>3</v>
      </c>
      <c r="B6" s="4" t="s">
        <v>12</v>
      </c>
      <c r="C6" s="5" t="s">
        <v>13</v>
      </c>
      <c r="D6" s="6" t="s">
        <v>11</v>
      </c>
    </row>
    <row r="7" ht="50" customHeight="true" spans="1:4">
      <c r="A7" s="4">
        <v>4</v>
      </c>
      <c r="B7" s="4" t="s">
        <v>14</v>
      </c>
      <c r="C7" s="5" t="s">
        <v>15</v>
      </c>
      <c r="D7" s="6" t="s">
        <v>11</v>
      </c>
    </row>
    <row r="8" ht="50" customHeight="true" spans="1:4">
      <c r="A8" s="4">
        <v>5</v>
      </c>
      <c r="B8" s="4" t="s">
        <v>16</v>
      </c>
      <c r="C8" s="5" t="s">
        <v>17</v>
      </c>
      <c r="D8" s="6" t="s">
        <v>11</v>
      </c>
    </row>
    <row r="9" ht="50" customHeight="true" spans="1:4">
      <c r="A9" s="4">
        <v>6</v>
      </c>
      <c r="B9" s="4" t="s">
        <v>18</v>
      </c>
      <c r="C9" s="5" t="s">
        <v>19</v>
      </c>
      <c r="D9" s="6" t="s">
        <v>20</v>
      </c>
    </row>
    <row r="10" ht="50" customHeight="true" spans="1:4">
      <c r="A10" s="4">
        <v>7</v>
      </c>
      <c r="B10" s="7" t="s">
        <v>21</v>
      </c>
      <c r="C10" s="8" t="s">
        <v>22</v>
      </c>
      <c r="D10" s="6" t="s">
        <v>8</v>
      </c>
    </row>
    <row r="11" ht="50" customHeight="true" spans="1:4">
      <c r="A11" s="4">
        <v>8</v>
      </c>
      <c r="B11" s="4" t="s">
        <v>23</v>
      </c>
      <c r="C11" s="5" t="s">
        <v>24</v>
      </c>
      <c r="D11" s="6" t="s">
        <v>11</v>
      </c>
    </row>
    <row r="12" ht="50" customHeight="true" spans="1:4">
      <c r="A12" s="4">
        <v>9</v>
      </c>
      <c r="B12" s="4" t="s">
        <v>25</v>
      </c>
      <c r="C12" s="5" t="s">
        <v>26</v>
      </c>
      <c r="D12" s="6" t="s">
        <v>8</v>
      </c>
    </row>
    <row r="13" ht="50" customHeight="true" spans="1:4">
      <c r="A13" s="4">
        <v>10</v>
      </c>
      <c r="B13" s="4" t="s">
        <v>27</v>
      </c>
      <c r="C13" s="5" t="s">
        <v>28</v>
      </c>
      <c r="D13" s="6" t="s">
        <v>8</v>
      </c>
    </row>
    <row r="14" ht="50" customHeight="true" spans="1:4">
      <c r="A14" s="4">
        <v>11</v>
      </c>
      <c r="B14" s="4" t="s">
        <v>29</v>
      </c>
      <c r="C14" s="5" t="s">
        <v>30</v>
      </c>
      <c r="D14" s="6" t="s">
        <v>8</v>
      </c>
    </row>
    <row r="15" ht="50" customHeight="true" spans="1:4">
      <c r="A15" s="4">
        <v>12</v>
      </c>
      <c r="B15" s="4" t="s">
        <v>31</v>
      </c>
      <c r="C15" s="5" t="s">
        <v>32</v>
      </c>
      <c r="D15" s="6" t="s">
        <v>8</v>
      </c>
    </row>
    <row r="16" ht="50" customHeight="true" spans="1:4">
      <c r="A16" s="4">
        <v>13</v>
      </c>
      <c r="B16" s="4" t="s">
        <v>33</v>
      </c>
      <c r="C16" s="5" t="s">
        <v>34</v>
      </c>
      <c r="D16" s="6" t="s">
        <v>8</v>
      </c>
    </row>
    <row r="17" ht="50" customHeight="true" spans="1:4">
      <c r="A17" s="4">
        <v>14</v>
      </c>
      <c r="B17" s="4" t="s">
        <v>35</v>
      </c>
      <c r="C17" s="5" t="s">
        <v>36</v>
      </c>
      <c r="D17" s="6" t="s">
        <v>11</v>
      </c>
    </row>
    <row r="18" ht="50" customHeight="true" spans="1:4">
      <c r="A18" s="4">
        <v>15</v>
      </c>
      <c r="B18" s="4" t="s">
        <v>37</v>
      </c>
      <c r="C18" s="5" t="s">
        <v>38</v>
      </c>
      <c r="D18" s="6" t="s">
        <v>8</v>
      </c>
    </row>
    <row r="19" ht="50" customHeight="true" spans="1:4">
      <c r="A19" s="4">
        <v>16</v>
      </c>
      <c r="B19" s="4" t="s">
        <v>39</v>
      </c>
      <c r="C19" s="5" t="s">
        <v>40</v>
      </c>
      <c r="D19" s="6" t="s">
        <v>8</v>
      </c>
    </row>
    <row r="20" ht="50" customHeight="true" spans="1:4">
      <c r="A20" s="4">
        <v>17</v>
      </c>
      <c r="B20" s="4" t="s">
        <v>41</v>
      </c>
      <c r="C20" s="5" t="s">
        <v>42</v>
      </c>
      <c r="D20" s="6" t="s">
        <v>11</v>
      </c>
    </row>
    <row r="21" ht="50" customHeight="true" spans="1:4">
      <c r="A21" s="4">
        <v>18</v>
      </c>
      <c r="B21" s="4" t="s">
        <v>43</v>
      </c>
      <c r="C21" s="5" t="s">
        <v>44</v>
      </c>
      <c r="D21" s="6" t="s">
        <v>11</v>
      </c>
    </row>
    <row r="22" ht="50" customHeight="true" spans="1:4">
      <c r="A22" s="4">
        <v>19</v>
      </c>
      <c r="B22" s="4" t="s">
        <v>45</v>
      </c>
      <c r="C22" s="5" t="s">
        <v>46</v>
      </c>
      <c r="D22" s="6" t="s">
        <v>11</v>
      </c>
    </row>
    <row r="23" ht="50" customHeight="true" spans="1:4">
      <c r="A23" s="4">
        <v>20</v>
      </c>
      <c r="B23" s="4" t="s">
        <v>47</v>
      </c>
      <c r="C23" s="5" t="s">
        <v>48</v>
      </c>
      <c r="D23" s="6" t="s">
        <v>11</v>
      </c>
    </row>
    <row r="24" ht="50" customHeight="true" spans="1:4">
      <c r="A24" s="4">
        <v>21</v>
      </c>
      <c r="B24" s="4" t="s">
        <v>49</v>
      </c>
      <c r="C24" s="5" t="s">
        <v>50</v>
      </c>
      <c r="D24" s="6" t="s">
        <v>11</v>
      </c>
    </row>
    <row r="25" ht="50" customHeight="true" spans="1:4">
      <c r="A25" s="4">
        <v>22</v>
      </c>
      <c r="B25" s="4" t="s">
        <v>51</v>
      </c>
      <c r="C25" s="5" t="s">
        <v>52</v>
      </c>
      <c r="D25" s="6" t="s">
        <v>8</v>
      </c>
    </row>
    <row r="26" ht="50" customHeight="true" spans="1:4">
      <c r="A26" s="4">
        <v>23</v>
      </c>
      <c r="B26" s="4" t="s">
        <v>53</v>
      </c>
      <c r="C26" s="5" t="s">
        <v>54</v>
      </c>
      <c r="D26" s="6" t="s">
        <v>8</v>
      </c>
    </row>
    <row r="27" ht="50" customHeight="true" spans="1:4">
      <c r="A27" s="4">
        <v>24</v>
      </c>
      <c r="B27" s="4" t="s">
        <v>55</v>
      </c>
      <c r="C27" s="5" t="s">
        <v>56</v>
      </c>
      <c r="D27" s="6" t="s">
        <v>8</v>
      </c>
    </row>
    <row r="28" ht="50" customHeight="true" spans="1:4">
      <c r="A28" s="4">
        <v>25</v>
      </c>
      <c r="B28" s="4" t="s">
        <v>57</v>
      </c>
      <c r="C28" s="5" t="s">
        <v>58</v>
      </c>
      <c r="D28" s="6" t="s">
        <v>8</v>
      </c>
    </row>
    <row r="29" ht="50" customHeight="true" spans="1:4">
      <c r="A29" s="4">
        <v>26</v>
      </c>
      <c r="B29" s="4" t="s">
        <v>59</v>
      </c>
      <c r="C29" s="5" t="s">
        <v>60</v>
      </c>
      <c r="D29" s="6" t="s">
        <v>11</v>
      </c>
    </row>
    <row r="30" ht="50" customHeight="true" spans="1:4">
      <c r="A30" s="4">
        <v>27</v>
      </c>
      <c r="B30" s="4" t="s">
        <v>61</v>
      </c>
      <c r="C30" s="5" t="s">
        <v>62</v>
      </c>
      <c r="D30" s="6" t="s">
        <v>11</v>
      </c>
    </row>
    <row r="31" ht="50" customHeight="true" spans="1:4">
      <c r="A31" s="4">
        <v>28</v>
      </c>
      <c r="B31" s="4" t="s">
        <v>63</v>
      </c>
      <c r="C31" s="5" t="s">
        <v>64</v>
      </c>
      <c r="D31" s="6" t="s">
        <v>11</v>
      </c>
    </row>
    <row r="32" ht="50" customHeight="true" spans="1:4">
      <c r="A32" s="4">
        <v>29</v>
      </c>
      <c r="B32" s="4" t="s">
        <v>65</v>
      </c>
      <c r="C32" s="5" t="s">
        <v>66</v>
      </c>
      <c r="D32" s="6" t="s">
        <v>8</v>
      </c>
    </row>
    <row r="33" ht="50" customHeight="true" spans="1:4">
      <c r="A33" s="4">
        <v>30</v>
      </c>
      <c r="B33" s="4" t="s">
        <v>67</v>
      </c>
      <c r="C33" s="5" t="s">
        <v>68</v>
      </c>
      <c r="D33" s="6" t="s">
        <v>11</v>
      </c>
    </row>
    <row r="34" ht="50" customHeight="true" spans="1:4">
      <c r="A34" s="4">
        <v>31</v>
      </c>
      <c r="B34" s="4" t="s">
        <v>69</v>
      </c>
      <c r="C34" s="5" t="s">
        <v>70</v>
      </c>
      <c r="D34" s="6" t="s">
        <v>11</v>
      </c>
    </row>
    <row r="35" ht="50" customHeight="true" spans="1:4">
      <c r="A35" s="4">
        <v>32</v>
      </c>
      <c r="B35" s="4" t="s">
        <v>71</v>
      </c>
      <c r="C35" s="5" t="s">
        <v>68</v>
      </c>
      <c r="D35" s="6" t="s">
        <v>11</v>
      </c>
    </row>
    <row r="36" ht="50" customHeight="true" spans="1:4">
      <c r="A36" s="4">
        <v>33</v>
      </c>
      <c r="B36" s="4" t="s">
        <v>72</v>
      </c>
      <c r="C36" s="5" t="s">
        <v>73</v>
      </c>
      <c r="D36" s="6" t="s">
        <v>11</v>
      </c>
    </row>
    <row r="37" ht="50" customHeight="true" spans="1:4">
      <c r="A37" s="4">
        <v>34</v>
      </c>
      <c r="B37" s="4" t="s">
        <v>74</v>
      </c>
      <c r="C37" s="5" t="s">
        <v>75</v>
      </c>
      <c r="D37" s="6" t="s">
        <v>11</v>
      </c>
    </row>
    <row r="38" ht="50" customHeight="true" spans="1:4">
      <c r="A38" s="4">
        <v>35</v>
      </c>
      <c r="B38" s="4" t="s">
        <v>76</v>
      </c>
      <c r="C38" s="5" t="s">
        <v>77</v>
      </c>
      <c r="D38" s="6" t="s">
        <v>11</v>
      </c>
    </row>
    <row r="39" ht="50" customHeight="true" spans="1:4">
      <c r="A39" s="4">
        <v>36</v>
      </c>
      <c r="B39" s="4" t="s">
        <v>78</v>
      </c>
      <c r="C39" s="5" t="s">
        <v>79</v>
      </c>
      <c r="D39" s="6" t="s">
        <v>8</v>
      </c>
    </row>
    <row r="40" ht="50" customHeight="true" spans="1:4">
      <c r="A40" s="4">
        <v>37</v>
      </c>
      <c r="B40" s="4" t="s">
        <v>80</v>
      </c>
      <c r="C40" s="5" t="s">
        <v>81</v>
      </c>
      <c r="D40" s="6" t="s">
        <v>8</v>
      </c>
    </row>
    <row r="41" ht="50" customHeight="true" spans="1:4">
      <c r="A41" s="4">
        <v>38</v>
      </c>
      <c r="B41" s="4" t="s">
        <v>82</v>
      </c>
      <c r="C41" s="5" t="s">
        <v>83</v>
      </c>
      <c r="D41" s="6" t="s">
        <v>8</v>
      </c>
    </row>
    <row r="42" ht="50" customHeight="true" spans="1:4">
      <c r="A42" s="4">
        <v>39</v>
      </c>
      <c r="B42" s="4" t="s">
        <v>84</v>
      </c>
      <c r="C42" s="5" t="s">
        <v>85</v>
      </c>
      <c r="D42" s="6" t="s">
        <v>8</v>
      </c>
    </row>
    <row r="43" ht="50" customHeight="true" spans="1:4">
      <c r="A43" s="4">
        <v>40</v>
      </c>
      <c r="B43" s="4" t="s">
        <v>86</v>
      </c>
      <c r="C43" s="5" t="s">
        <v>87</v>
      </c>
      <c r="D43" s="6" t="s">
        <v>8</v>
      </c>
    </row>
    <row r="44" ht="50" customHeight="true" spans="1:4">
      <c r="A44" s="4">
        <v>41</v>
      </c>
      <c r="B44" s="4" t="s">
        <v>88</v>
      </c>
      <c r="C44" s="5" t="s">
        <v>89</v>
      </c>
      <c r="D44" s="6" t="s">
        <v>8</v>
      </c>
    </row>
    <row r="45" ht="50" customHeight="true" spans="1:4">
      <c r="A45" s="4">
        <v>42</v>
      </c>
      <c r="B45" s="4" t="s">
        <v>90</v>
      </c>
      <c r="C45" s="5" t="s">
        <v>91</v>
      </c>
      <c r="D45" s="6" t="s">
        <v>20</v>
      </c>
    </row>
    <row r="46" ht="50" customHeight="true" spans="1:4">
      <c r="A46" s="4">
        <v>43</v>
      </c>
      <c r="B46" s="4" t="s">
        <v>92</v>
      </c>
      <c r="C46" s="5" t="s">
        <v>93</v>
      </c>
      <c r="D46" s="6" t="s">
        <v>11</v>
      </c>
    </row>
    <row r="47" ht="50" customHeight="true" spans="1:4">
      <c r="A47" s="4">
        <v>44</v>
      </c>
      <c r="B47" s="4" t="s">
        <v>94</v>
      </c>
      <c r="C47" s="5" t="s">
        <v>95</v>
      </c>
      <c r="D47" s="6" t="s">
        <v>11</v>
      </c>
    </row>
    <row r="48" ht="50" customHeight="true" spans="1:4">
      <c r="A48" s="4">
        <v>45</v>
      </c>
      <c r="B48" s="4" t="s">
        <v>96</v>
      </c>
      <c r="C48" s="5" t="s">
        <v>97</v>
      </c>
      <c r="D48" s="6" t="s">
        <v>11</v>
      </c>
    </row>
    <row r="49" ht="50" customHeight="true" spans="1:4">
      <c r="A49" s="4">
        <v>46</v>
      </c>
      <c r="B49" s="4" t="s">
        <v>98</v>
      </c>
      <c r="C49" s="5" t="s">
        <v>99</v>
      </c>
      <c r="D49" s="6" t="s">
        <v>11</v>
      </c>
    </row>
    <row r="50" ht="50" customHeight="true" spans="1:4">
      <c r="A50" s="4">
        <v>47</v>
      </c>
      <c r="B50" s="4" t="s">
        <v>100</v>
      </c>
      <c r="C50" s="5" t="s">
        <v>101</v>
      </c>
      <c r="D50" s="6" t="s">
        <v>11</v>
      </c>
    </row>
    <row r="51" ht="50" customHeight="true" spans="1:4">
      <c r="A51" s="4">
        <v>48</v>
      </c>
      <c r="B51" s="4" t="s">
        <v>102</v>
      </c>
      <c r="C51" s="5" t="s">
        <v>103</v>
      </c>
      <c r="D51" s="6" t="s">
        <v>11</v>
      </c>
    </row>
    <row r="52" ht="50" customHeight="true" spans="1:4">
      <c r="A52" s="4">
        <v>49</v>
      </c>
      <c r="B52" s="4" t="s">
        <v>104</v>
      </c>
      <c r="C52" s="5" t="s">
        <v>105</v>
      </c>
      <c r="D52" s="6" t="s">
        <v>11</v>
      </c>
    </row>
    <row r="53" ht="50" customHeight="true" spans="1:4">
      <c r="A53" s="4">
        <v>50</v>
      </c>
      <c r="B53" s="4" t="s">
        <v>106</v>
      </c>
      <c r="C53" s="5" t="s">
        <v>107</v>
      </c>
      <c r="D53" s="6" t="s">
        <v>8</v>
      </c>
    </row>
    <row r="54" ht="50" customHeight="true" spans="1:4">
      <c r="A54" s="4">
        <v>51</v>
      </c>
      <c r="B54" s="4" t="s">
        <v>108</v>
      </c>
      <c r="C54" s="5" t="s">
        <v>109</v>
      </c>
      <c r="D54" s="6" t="s">
        <v>8</v>
      </c>
    </row>
    <row r="55" ht="50" customHeight="true" spans="1:4">
      <c r="A55" s="4">
        <v>52</v>
      </c>
      <c r="B55" s="4" t="s">
        <v>110</v>
      </c>
      <c r="C55" s="5" t="s">
        <v>111</v>
      </c>
      <c r="D55" s="6" t="s">
        <v>8</v>
      </c>
    </row>
    <row r="56" ht="50" customHeight="true" spans="1:4">
      <c r="A56" s="4">
        <v>53</v>
      </c>
      <c r="B56" s="4" t="s">
        <v>112</v>
      </c>
      <c r="C56" s="5" t="s">
        <v>113</v>
      </c>
      <c r="D56" s="6" t="s">
        <v>8</v>
      </c>
    </row>
    <row r="57" ht="50" customHeight="true" spans="1:4">
      <c r="A57" s="4">
        <v>54</v>
      </c>
      <c r="B57" s="4" t="s">
        <v>114</v>
      </c>
      <c r="C57" s="5" t="s">
        <v>115</v>
      </c>
      <c r="D57" s="6" t="s">
        <v>8</v>
      </c>
    </row>
    <row r="58" ht="50" customHeight="true" spans="1:4">
      <c r="A58" s="4">
        <v>55</v>
      </c>
      <c r="B58" s="4" t="s">
        <v>116</v>
      </c>
      <c r="C58" s="5" t="s">
        <v>117</v>
      </c>
      <c r="D58" s="6" t="s">
        <v>8</v>
      </c>
    </row>
    <row r="59" ht="50" customHeight="true" spans="1:4">
      <c r="A59" s="4">
        <v>56</v>
      </c>
      <c r="B59" s="4" t="s">
        <v>118</v>
      </c>
      <c r="C59" s="5" t="s">
        <v>119</v>
      </c>
      <c r="D59" s="6" t="s">
        <v>8</v>
      </c>
    </row>
    <row r="60" ht="50" customHeight="true" spans="1:4">
      <c r="A60" s="4">
        <v>57</v>
      </c>
      <c r="B60" s="4" t="s">
        <v>120</v>
      </c>
      <c r="C60" s="5" t="s">
        <v>121</v>
      </c>
      <c r="D60" s="6" t="s">
        <v>8</v>
      </c>
    </row>
    <row r="61" ht="50" customHeight="true" spans="1:4">
      <c r="A61" s="4">
        <v>58</v>
      </c>
      <c r="B61" s="4" t="s">
        <v>122</v>
      </c>
      <c r="C61" s="5" t="s">
        <v>123</v>
      </c>
      <c r="D61" s="6" t="s">
        <v>8</v>
      </c>
    </row>
    <row r="62" ht="50" customHeight="true" spans="1:4">
      <c r="A62" s="4">
        <v>59</v>
      </c>
      <c r="B62" s="4" t="s">
        <v>124</v>
      </c>
      <c r="C62" s="5" t="s">
        <v>125</v>
      </c>
      <c r="D62" s="6" t="s">
        <v>8</v>
      </c>
    </row>
    <row r="63" ht="50" customHeight="true" spans="1:4">
      <c r="A63" s="4">
        <v>60</v>
      </c>
      <c r="B63" s="4" t="s">
        <v>126</v>
      </c>
      <c r="C63" s="5" t="s">
        <v>127</v>
      </c>
      <c r="D63" s="6" t="s">
        <v>8</v>
      </c>
    </row>
    <row r="64" ht="50" customHeight="true" spans="1:4">
      <c r="A64" s="4">
        <v>61</v>
      </c>
      <c r="B64" s="4" t="s">
        <v>128</v>
      </c>
      <c r="C64" s="5" t="s">
        <v>129</v>
      </c>
      <c r="D64" s="6" t="s">
        <v>8</v>
      </c>
    </row>
    <row r="65" ht="50" customHeight="true" spans="1:4">
      <c r="A65" s="4">
        <v>62</v>
      </c>
      <c r="B65" s="4" t="s">
        <v>130</v>
      </c>
      <c r="C65" s="5" t="s">
        <v>131</v>
      </c>
      <c r="D65" s="6" t="s">
        <v>11</v>
      </c>
    </row>
    <row r="66" ht="50" customHeight="true" spans="1:4">
      <c r="A66" s="4">
        <v>63</v>
      </c>
      <c r="B66" s="4" t="s">
        <v>132</v>
      </c>
      <c r="C66" s="5" t="s">
        <v>133</v>
      </c>
      <c r="D66" s="6" t="s">
        <v>8</v>
      </c>
    </row>
    <row r="67" ht="50" customHeight="true" spans="1:4">
      <c r="A67" s="4">
        <v>64</v>
      </c>
      <c r="B67" s="4" t="s">
        <v>134</v>
      </c>
      <c r="C67" s="5" t="s">
        <v>135</v>
      </c>
      <c r="D67" s="6" t="s">
        <v>11</v>
      </c>
    </row>
    <row r="68" ht="50" customHeight="true" spans="1:4">
      <c r="A68" s="4">
        <v>65</v>
      </c>
      <c r="B68" s="4" t="s">
        <v>136</v>
      </c>
      <c r="C68" s="5" t="s">
        <v>137</v>
      </c>
      <c r="D68" s="6" t="s">
        <v>11</v>
      </c>
    </row>
    <row r="69" ht="50" customHeight="true" spans="1:4">
      <c r="A69" s="4">
        <v>66</v>
      </c>
      <c r="B69" s="4" t="s">
        <v>138</v>
      </c>
      <c r="C69" s="5" t="s">
        <v>139</v>
      </c>
      <c r="D69" s="6" t="s">
        <v>11</v>
      </c>
    </row>
    <row r="70" ht="50" customHeight="true" spans="1:4">
      <c r="A70" s="4">
        <v>67</v>
      </c>
      <c r="B70" s="4" t="s">
        <v>140</v>
      </c>
      <c r="C70" s="5" t="s">
        <v>141</v>
      </c>
      <c r="D70" s="6" t="s">
        <v>11</v>
      </c>
    </row>
    <row r="71" ht="50" customHeight="true" spans="1:4">
      <c r="A71" s="4">
        <v>68</v>
      </c>
      <c r="B71" s="4" t="s">
        <v>142</v>
      </c>
      <c r="C71" s="5" t="s">
        <v>143</v>
      </c>
      <c r="D71" s="6" t="s">
        <v>8</v>
      </c>
    </row>
    <row r="72" ht="50" customHeight="true" spans="1:4">
      <c r="A72" s="4">
        <v>69</v>
      </c>
      <c r="B72" s="4" t="s">
        <v>144</v>
      </c>
      <c r="C72" s="5" t="s">
        <v>145</v>
      </c>
      <c r="D72" s="6" t="s">
        <v>8</v>
      </c>
    </row>
    <row r="73" ht="50" customHeight="true" spans="1:4">
      <c r="A73" s="4">
        <v>70</v>
      </c>
      <c r="B73" s="4" t="s">
        <v>146</v>
      </c>
      <c r="C73" s="5" t="s">
        <v>147</v>
      </c>
      <c r="D73" s="6" t="s">
        <v>8</v>
      </c>
    </row>
    <row r="74" ht="50" customHeight="true" spans="1:4">
      <c r="A74" s="4">
        <v>71</v>
      </c>
      <c r="B74" s="4" t="s">
        <v>148</v>
      </c>
      <c r="C74" s="5" t="s">
        <v>149</v>
      </c>
      <c r="D74" s="6" t="s">
        <v>20</v>
      </c>
    </row>
    <row r="75" ht="50" customHeight="true" spans="1:4">
      <c r="A75" s="4">
        <v>72</v>
      </c>
      <c r="B75" s="4" t="s">
        <v>150</v>
      </c>
      <c r="C75" s="5" t="s">
        <v>151</v>
      </c>
      <c r="D75" s="6" t="s">
        <v>20</v>
      </c>
    </row>
    <row r="76" ht="50" customHeight="true" spans="1:4">
      <c r="A76" s="4">
        <v>73</v>
      </c>
      <c r="B76" s="4" t="s">
        <v>152</v>
      </c>
      <c r="C76" s="5" t="s">
        <v>68</v>
      </c>
      <c r="D76" s="6" t="s">
        <v>20</v>
      </c>
    </row>
    <row r="77" ht="50" customHeight="true" spans="1:4">
      <c r="A77" s="4">
        <v>74</v>
      </c>
      <c r="B77" s="4" t="s">
        <v>153</v>
      </c>
      <c r="C77" s="5" t="s">
        <v>154</v>
      </c>
      <c r="D77" s="6" t="s">
        <v>20</v>
      </c>
    </row>
    <row r="78" ht="50" customHeight="true" spans="1:4">
      <c r="A78" s="4">
        <v>75</v>
      </c>
      <c r="B78" s="4" t="s">
        <v>155</v>
      </c>
      <c r="C78" s="5" t="s">
        <v>156</v>
      </c>
      <c r="D78" s="6" t="s">
        <v>20</v>
      </c>
    </row>
    <row r="79" ht="50" customHeight="true" spans="1:4">
      <c r="A79" s="4">
        <v>76</v>
      </c>
      <c r="B79" s="4" t="s">
        <v>157</v>
      </c>
      <c r="C79" s="5" t="s">
        <v>158</v>
      </c>
      <c r="D79" s="6" t="s">
        <v>20</v>
      </c>
    </row>
    <row r="80" ht="50" customHeight="true" spans="1:4">
      <c r="A80" s="4">
        <v>77</v>
      </c>
      <c r="B80" s="4" t="s">
        <v>159</v>
      </c>
      <c r="C80" s="5" t="s">
        <v>160</v>
      </c>
      <c r="D80" s="6" t="s">
        <v>20</v>
      </c>
    </row>
    <row r="81" ht="50" customHeight="true" spans="1:4">
      <c r="A81" s="4">
        <v>78</v>
      </c>
      <c r="B81" s="4" t="s">
        <v>161</v>
      </c>
      <c r="C81" s="5" t="s">
        <v>162</v>
      </c>
      <c r="D81" s="6" t="s">
        <v>20</v>
      </c>
    </row>
    <row r="82" ht="50" customHeight="true" spans="1:4">
      <c r="A82" s="4">
        <v>79</v>
      </c>
      <c r="B82" s="4" t="s">
        <v>163</v>
      </c>
      <c r="C82" s="5" t="s">
        <v>164</v>
      </c>
      <c r="D82" s="6" t="s">
        <v>20</v>
      </c>
    </row>
    <row r="83" ht="50" customHeight="true" spans="1:4">
      <c r="A83" s="4">
        <v>80</v>
      </c>
      <c r="B83" s="4" t="s">
        <v>165</v>
      </c>
      <c r="C83" s="5" t="s">
        <v>166</v>
      </c>
      <c r="D83" s="6" t="s">
        <v>11</v>
      </c>
    </row>
    <row r="84" ht="50" customHeight="true" spans="1:4">
      <c r="A84" s="4">
        <v>81</v>
      </c>
      <c r="B84" s="4" t="s">
        <v>167</v>
      </c>
      <c r="C84" s="5" t="s">
        <v>168</v>
      </c>
      <c r="D84" s="6" t="s">
        <v>11</v>
      </c>
    </row>
    <row r="85" ht="50" customHeight="true" spans="1:4">
      <c r="A85" s="4">
        <v>82</v>
      </c>
      <c r="B85" s="4" t="s">
        <v>169</v>
      </c>
      <c r="C85" s="5" t="s">
        <v>68</v>
      </c>
      <c r="D85" s="6" t="s">
        <v>11</v>
      </c>
    </row>
    <row r="86" ht="50" customHeight="true" spans="1:4">
      <c r="A86" s="4">
        <v>83</v>
      </c>
      <c r="B86" s="4" t="s">
        <v>170</v>
      </c>
      <c r="C86" s="5" t="s">
        <v>171</v>
      </c>
      <c r="D86" s="6" t="s">
        <v>11</v>
      </c>
    </row>
    <row r="87" ht="50" customHeight="true" spans="1:4">
      <c r="A87" s="4">
        <v>84</v>
      </c>
      <c r="B87" s="4" t="s">
        <v>172</v>
      </c>
      <c r="C87" s="5" t="s">
        <v>173</v>
      </c>
      <c r="D87" s="6" t="s">
        <v>11</v>
      </c>
    </row>
    <row r="88" ht="50" customHeight="true" spans="1:4">
      <c r="A88" s="4">
        <v>85</v>
      </c>
      <c r="B88" s="4" t="s">
        <v>174</v>
      </c>
      <c r="C88" s="5" t="s">
        <v>68</v>
      </c>
      <c r="D88" s="6" t="s">
        <v>11</v>
      </c>
    </row>
    <row r="89" ht="50" customHeight="true" spans="1:4">
      <c r="A89" s="4">
        <v>86</v>
      </c>
      <c r="B89" s="4" t="s">
        <v>175</v>
      </c>
      <c r="C89" s="5" t="s">
        <v>176</v>
      </c>
      <c r="D89" s="6" t="s">
        <v>11</v>
      </c>
    </row>
    <row r="90" ht="50" customHeight="true" spans="1:4">
      <c r="A90" s="4">
        <v>87</v>
      </c>
      <c r="B90" s="4" t="s">
        <v>177</v>
      </c>
      <c r="C90" s="5" t="s">
        <v>178</v>
      </c>
      <c r="D90" s="6" t="s">
        <v>11</v>
      </c>
    </row>
    <row r="91" ht="50" customHeight="true" spans="1:4">
      <c r="A91" s="4">
        <v>88</v>
      </c>
      <c r="B91" s="4" t="s">
        <v>179</v>
      </c>
      <c r="C91" s="5" t="s">
        <v>180</v>
      </c>
      <c r="D91" s="6" t="s">
        <v>11</v>
      </c>
    </row>
    <row r="92" ht="50" customHeight="true" spans="1:4">
      <c r="A92" s="4">
        <v>89</v>
      </c>
      <c r="B92" s="4" t="s">
        <v>181</v>
      </c>
      <c r="C92" s="5" t="s">
        <v>68</v>
      </c>
      <c r="D92" s="6" t="s">
        <v>11</v>
      </c>
    </row>
    <row r="93" ht="50" customHeight="true" spans="1:4">
      <c r="A93" s="4">
        <v>90</v>
      </c>
      <c r="B93" s="4" t="s">
        <v>182</v>
      </c>
      <c r="C93" s="5" t="s">
        <v>183</v>
      </c>
      <c r="D93" s="6" t="s">
        <v>11</v>
      </c>
    </row>
    <row r="94" ht="50" customHeight="true" spans="1:4">
      <c r="A94" s="4">
        <v>91</v>
      </c>
      <c r="B94" s="4" t="s">
        <v>184</v>
      </c>
      <c r="C94" s="5" t="s">
        <v>185</v>
      </c>
      <c r="D94" s="6" t="s">
        <v>11</v>
      </c>
    </row>
  </sheetData>
  <mergeCells count="1">
    <mergeCell ref="A2:D2"/>
  </mergeCells>
  <conditionalFormatting sqref="A4:A94">
    <cfRule type="duplicateValues" dxfId="0" priority="274"/>
  </conditionalFormatting>
  <conditionalFormatting sqref="B4:B63">
    <cfRule type="duplicateValues" dxfId="0" priority="4"/>
    <cfRule type="duplicateValues" dxfId="0" priority="5"/>
  </conditionalFormatting>
  <conditionalFormatting sqref="B64:B94">
    <cfRule type="duplicateValues" dxfId="0" priority="1"/>
    <cfRule type="duplicateValues" dxfId="0" priority="2"/>
  </conditionalFormatting>
  <printOptions horizontalCentered="true"/>
  <pageMargins left="0" right="0" top="0.357638888888889" bottom="0.16111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thtf</cp:lastModifiedBy>
  <dcterms:created xsi:type="dcterms:W3CDTF">2015-06-06T10:19:00Z</dcterms:created>
  <cp:lastPrinted>2020-07-17T19:22:00Z</cp:lastPrinted>
  <dcterms:modified xsi:type="dcterms:W3CDTF">2022-04-21T14:25:53Z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A62D5A72D33447E89A9CE822BB16CCC9</vt:lpwstr>
  </property>
</Properties>
</file>