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<sst xmlns="http://schemas.openxmlformats.org/spreadsheetml/2006/main" count="189" uniqueCount="130">
  <si>
    <t>附件</t>
  </si>
  <si>
    <r>
      <rPr>
        <sz val="18"/>
        <color theme="1"/>
        <rFont val="方正小标宋简体"/>
        <charset val="134"/>
      </rPr>
      <t>湖北省科技计划项目第四十八批验收结果名单</t>
    </r>
    <r>
      <rPr>
        <sz val="18"/>
        <color theme="1"/>
        <rFont val="DejaVu Sans"/>
        <charset val="134"/>
      </rPr>
      <t>  </t>
    </r>
    <r>
      <rPr>
        <sz val="18"/>
        <color theme="1"/>
        <rFont val="方正小标宋简体"/>
        <charset val="134"/>
      </rPr>
      <t xml:space="preserve"> </t>
    </r>
  </si>
  <si>
    <t>序号</t>
  </si>
  <si>
    <t>立项编号</t>
  </si>
  <si>
    <t>项目名称</t>
  </si>
  <si>
    <t>等次</t>
  </si>
  <si>
    <t>2017ACA089</t>
  </si>
  <si>
    <t>武汉****研究</t>
  </si>
  <si>
    <t>良好</t>
  </si>
  <si>
    <t>2018AAA024</t>
  </si>
  <si>
    <t>高效****研发</t>
  </si>
  <si>
    <t>2018AAA028</t>
  </si>
  <si>
    <t>电热****研发</t>
  </si>
  <si>
    <t>2018ACA130</t>
  </si>
  <si>
    <t>基于****开发</t>
  </si>
  <si>
    <t>2018ACA137</t>
  </si>
  <si>
    <t>数字****评估</t>
  </si>
  <si>
    <t>2019AAA009</t>
  </si>
  <si>
    <t>静音****研发</t>
  </si>
  <si>
    <t>2019AAA059</t>
  </si>
  <si>
    <t>高铁****研究</t>
  </si>
  <si>
    <t>2019AAA076</t>
  </si>
  <si>
    <t>基于****系统</t>
  </si>
  <si>
    <t>2019ABA113</t>
  </si>
  <si>
    <t>富硒****研发</t>
  </si>
  <si>
    <t>2019ACA143</t>
  </si>
  <si>
    <t>基于****应用</t>
  </si>
  <si>
    <t>2017ACA169</t>
  </si>
  <si>
    <t>新型****开发</t>
  </si>
  <si>
    <t>合格</t>
  </si>
  <si>
    <t>2017ACB643</t>
  </si>
  <si>
    <t>泗河****整治</t>
  </si>
  <si>
    <t>2018ACA147</t>
  </si>
  <si>
    <t>利用****示范</t>
  </si>
  <si>
    <t>2019ABA099</t>
  </si>
  <si>
    <t>基于****研究</t>
  </si>
  <si>
    <t>2019ACA155</t>
  </si>
  <si>
    <t>基于****示范</t>
  </si>
  <si>
    <t>2020BBB112</t>
  </si>
  <si>
    <t>设施****应用</t>
  </si>
  <si>
    <t>优秀</t>
  </si>
  <si>
    <t>2020BCB014</t>
  </si>
  <si>
    <t>重组****开发</t>
  </si>
  <si>
    <t>2020BCB032</t>
  </si>
  <si>
    <t>肠道****检测</t>
  </si>
  <si>
    <t>2020FCA004</t>
  </si>
  <si>
    <t>新型****研究</t>
  </si>
  <si>
    <t>2019ABB088</t>
  </si>
  <si>
    <t>孝昌****推广</t>
  </si>
  <si>
    <t>2019CFA067</t>
  </si>
  <si>
    <t>人类****异常</t>
  </si>
  <si>
    <t>2020BBB027</t>
  </si>
  <si>
    <t>花香****示范</t>
  </si>
  <si>
    <t>2020BBB030</t>
  </si>
  <si>
    <t>复方****示范</t>
  </si>
  <si>
    <t>2020BBB042</t>
  </si>
  <si>
    <t>优质****示范</t>
  </si>
  <si>
    <t>2020BBB075</t>
  </si>
  <si>
    <t>传统****研究</t>
  </si>
  <si>
    <t>2020BBB100</t>
  </si>
  <si>
    <t>恩施****示范</t>
  </si>
  <si>
    <t>2020BBB109</t>
  </si>
  <si>
    <t>魔芋****示范</t>
  </si>
  <si>
    <t>2020BBB117</t>
  </si>
  <si>
    <t>竹溪****示范</t>
  </si>
  <si>
    <t>2020BBB135</t>
  </si>
  <si>
    <t>苍术****示范</t>
  </si>
  <si>
    <t>2020BCB022</t>
  </si>
  <si>
    <t>人工****研究</t>
  </si>
  <si>
    <t>2020BCB047</t>
  </si>
  <si>
    <t>国家****研究</t>
  </si>
  <si>
    <t>2020BCB059</t>
  </si>
  <si>
    <t>低剂****研究</t>
  </si>
  <si>
    <t>2020FCA037</t>
  </si>
  <si>
    <t>一种****研发</t>
  </si>
  <si>
    <t>2020FCA041</t>
  </si>
  <si>
    <t>2018ABB1484</t>
  </si>
  <si>
    <t>十堰****示范</t>
  </si>
  <si>
    <t>2019ABB081</t>
  </si>
  <si>
    <t>基于****建设</t>
  </si>
  <si>
    <t>2020BBB045</t>
  </si>
  <si>
    <t>抗青****应用</t>
  </si>
  <si>
    <t>2020BBB080</t>
  </si>
  <si>
    <t>黄鳝****创新</t>
  </si>
  <si>
    <t>2020BBB085</t>
  </si>
  <si>
    <t>育菇****示范</t>
  </si>
  <si>
    <t>2020BCB025</t>
  </si>
  <si>
    <t>2020FCA018</t>
  </si>
  <si>
    <t>磷酸****治疗</t>
  </si>
  <si>
    <t>2016ABB075</t>
  </si>
  <si>
    <t>调理****中试</t>
  </si>
  <si>
    <t>不合格</t>
  </si>
  <si>
    <t>2016ZYYD001</t>
  </si>
  <si>
    <t>湖北****项目</t>
  </si>
  <si>
    <t>2016ZYYD002</t>
  </si>
  <si>
    <t>湖北****中心</t>
  </si>
  <si>
    <t>2016ZYYD003</t>
  </si>
  <si>
    <t>土壤****建设</t>
  </si>
  <si>
    <t>2016ZYYD004</t>
  </si>
  <si>
    <t>中小****建设</t>
  </si>
  <si>
    <t>2016ZYYD005</t>
  </si>
  <si>
    <t>纤维****研究</t>
  </si>
  <si>
    <t>2016ZYYD006</t>
  </si>
  <si>
    <t>大宗****室）</t>
  </si>
  <si>
    <t>2016ZYYD007</t>
  </si>
  <si>
    <t xml:space="preserve">工业****设 </t>
  </si>
  <si>
    <t>2016ZYYD008</t>
  </si>
  <si>
    <t>湖北****建设</t>
  </si>
  <si>
    <r>
      <rPr>
        <sz val="10"/>
        <rFont val="仿宋_GB2312"/>
        <charset val="134"/>
      </rPr>
      <t>良</t>
    </r>
    <r>
      <rPr>
        <sz val="10.5"/>
        <color theme="1"/>
        <rFont val="方正仿宋_GBK"/>
        <charset val="134"/>
      </rPr>
      <t>好</t>
    </r>
  </si>
  <si>
    <t>2016ZYYD009</t>
  </si>
  <si>
    <t>作物****建设</t>
  </si>
  <si>
    <t>2016ZYYD010</t>
  </si>
  <si>
    <t>设施****建设</t>
  </si>
  <si>
    <t>2016ZYYD011</t>
  </si>
  <si>
    <t>植保****提升</t>
  </si>
  <si>
    <t>2016ZYYD012</t>
  </si>
  <si>
    <t>动物****建设</t>
  </si>
  <si>
    <t>2016ZYYD013</t>
  </si>
  <si>
    <t>果树****建设</t>
  </si>
  <si>
    <t>2016ZYYD014</t>
  </si>
  <si>
    <t>农产****专项</t>
  </si>
  <si>
    <t>2016ZYYD015</t>
  </si>
  <si>
    <t>农产****建设</t>
  </si>
  <si>
    <t>2016ZYYD016</t>
  </si>
  <si>
    <t>国家****平台</t>
  </si>
  <si>
    <t>2016ZYYD017</t>
  </si>
  <si>
    <t>2016ZYYD018</t>
  </si>
  <si>
    <t>防灾****建设</t>
  </si>
  <si>
    <t>2016ZYYD019</t>
  </si>
  <si>
    <t>移植****建设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</si>
</sst>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theme="1"/>
      <name val="DejaVu Sans"/>
      <charset val="134"/>
    </font>
    <font>
      <sz val="10.5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Protection="false"/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16" fillId="22" borderId="5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 applyAlignment="true"/>
    <xf numFmtId="0" fontId="1" fillId="0" borderId="0" xfId="0" applyFont="true" applyFill="true" applyAlignment="true"/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1" xfId="13" applyFont="true" applyBorder="true" applyAlignment="true" applyProtection="true">
      <alignment horizontal="center" vertical="center" wrapText="true"/>
    </xf>
    <xf numFmtId="0" fontId="5" fillId="0" borderId="1" xfId="13" applyFont="true" applyBorder="true" applyAlignment="true" applyProtection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2" borderId="1" xfId="13" applyFont="true" applyFill="true" applyBorder="true" applyAlignment="true" applyProtection="true">
      <alignment horizontal="center" vertical="center" wrapText="true"/>
    </xf>
    <xf numFmtId="0" fontId="5" fillId="2" borderId="1" xfId="13" applyFont="true" applyFill="true" applyBorder="true" applyAlignment="true" applyProtection="true">
      <alignment horizontal="left" vertical="center" wrapText="true"/>
    </xf>
    <xf numFmtId="0" fontId="5" fillId="2" borderId="1" xfId="0" applyFont="true" applyFill="true" applyBorder="true" applyAlignment="true" applyProtection="true">
      <alignment horizontal="center" vertical="center" wrapText="true"/>
    </xf>
    <xf numFmtId="49" fontId="5" fillId="0" borderId="1" xfId="13" applyNumberFormat="true" applyFont="true" applyFill="true" applyBorder="true" applyAlignment="true" applyProtection="true">
      <alignment horizontal="center" vertical="center" wrapText="true"/>
    </xf>
    <xf numFmtId="49" fontId="5" fillId="0" borderId="1" xfId="13" applyNumberFormat="true" applyFont="true" applyFill="true" applyBorder="true" applyAlignment="true" applyProtection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_2014年任务书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workbookViewId="0">
      <selection activeCell="G4" sqref="G4"/>
    </sheetView>
  </sheetViews>
  <sheetFormatPr defaultColWidth="9" defaultRowHeight="13.5" outlineLevelCol="3"/>
  <cols>
    <col min="1" max="1" width="4.875" style="1" customWidth="true"/>
    <col min="2" max="2" width="11.125" style="1" customWidth="true"/>
    <col min="3" max="3" width="41.5" style="1" customWidth="true"/>
    <col min="4" max="4" width="12.125" style="1" customWidth="true"/>
    <col min="5" max="16384" width="9" style="1"/>
  </cols>
  <sheetData>
    <row r="1" spans="1:1">
      <c r="A1" s="2" t="s">
        <v>0</v>
      </c>
    </row>
    <row r="2" s="1" customFormat="true" ht="40.5" customHeight="true" spans="1:4">
      <c r="A2" s="3" t="s">
        <v>1</v>
      </c>
      <c r="B2" s="3"/>
      <c r="C2" s="3"/>
      <c r="D2" s="3"/>
    </row>
    <row r="3" s="1" customFormat="true" ht="40" customHeight="true" spans="1:4">
      <c r="A3" s="4" t="s">
        <v>2</v>
      </c>
      <c r="B3" s="4" t="s">
        <v>3</v>
      </c>
      <c r="C3" s="4" t="s">
        <v>4</v>
      </c>
      <c r="D3" s="5" t="s">
        <v>5</v>
      </c>
    </row>
    <row r="4" s="1" customFormat="true" ht="40" customHeight="true" spans="1:4">
      <c r="A4" s="6">
        <v>1</v>
      </c>
      <c r="B4" s="6" t="s">
        <v>6</v>
      </c>
      <c r="C4" s="7" t="s">
        <v>7</v>
      </c>
      <c r="D4" s="8" t="s">
        <v>8</v>
      </c>
    </row>
    <row r="5" s="1" customFormat="true" ht="40" customHeight="true" spans="1:4">
      <c r="A5" s="6">
        <v>2</v>
      </c>
      <c r="B5" s="6" t="s">
        <v>9</v>
      </c>
      <c r="C5" s="7" t="s">
        <v>10</v>
      </c>
      <c r="D5" s="8" t="s">
        <v>8</v>
      </c>
    </row>
    <row r="6" s="1" customFormat="true" ht="40" customHeight="true" spans="1:4">
      <c r="A6" s="6">
        <v>3</v>
      </c>
      <c r="B6" s="6" t="s">
        <v>11</v>
      </c>
      <c r="C6" s="7" t="s">
        <v>12</v>
      </c>
      <c r="D6" s="8" t="s">
        <v>8</v>
      </c>
    </row>
    <row r="7" s="1" customFormat="true" ht="40" customHeight="true" spans="1:4">
      <c r="A7" s="6">
        <v>4</v>
      </c>
      <c r="B7" s="6" t="s">
        <v>13</v>
      </c>
      <c r="C7" s="7" t="s">
        <v>14</v>
      </c>
      <c r="D7" s="8" t="s">
        <v>8</v>
      </c>
    </row>
    <row r="8" s="1" customFormat="true" ht="40" customHeight="true" spans="1:4">
      <c r="A8" s="6">
        <v>5</v>
      </c>
      <c r="B8" s="6" t="s">
        <v>15</v>
      </c>
      <c r="C8" s="7" t="s">
        <v>16</v>
      </c>
      <c r="D8" s="8" t="s">
        <v>8</v>
      </c>
    </row>
    <row r="9" s="1" customFormat="true" ht="40" customHeight="true" spans="1:4">
      <c r="A9" s="6">
        <v>6</v>
      </c>
      <c r="B9" s="6" t="s">
        <v>17</v>
      </c>
      <c r="C9" s="7" t="s">
        <v>18</v>
      </c>
      <c r="D9" s="8" t="s">
        <v>8</v>
      </c>
    </row>
    <row r="10" s="1" customFormat="true" ht="40" customHeight="true" spans="1:4">
      <c r="A10" s="6">
        <v>7</v>
      </c>
      <c r="B10" s="6" t="s">
        <v>19</v>
      </c>
      <c r="C10" s="7" t="s">
        <v>20</v>
      </c>
      <c r="D10" s="8" t="s">
        <v>8</v>
      </c>
    </row>
    <row r="11" s="1" customFormat="true" ht="40" customHeight="true" spans="1:4">
      <c r="A11" s="6">
        <v>8</v>
      </c>
      <c r="B11" s="9" t="s">
        <v>21</v>
      </c>
      <c r="C11" s="10" t="s">
        <v>22</v>
      </c>
      <c r="D11" s="11" t="s">
        <v>8</v>
      </c>
    </row>
    <row r="12" s="1" customFormat="true" ht="40" customHeight="true" spans="1:4">
      <c r="A12" s="6">
        <v>9</v>
      </c>
      <c r="B12" s="6" t="s">
        <v>23</v>
      </c>
      <c r="C12" s="7" t="s">
        <v>24</v>
      </c>
      <c r="D12" s="8" t="s">
        <v>8</v>
      </c>
    </row>
    <row r="13" s="1" customFormat="true" ht="40" customHeight="true" spans="1:4">
      <c r="A13" s="6">
        <v>10</v>
      </c>
      <c r="B13" s="6" t="s">
        <v>25</v>
      </c>
      <c r="C13" s="7" t="s">
        <v>26</v>
      </c>
      <c r="D13" s="8" t="s">
        <v>8</v>
      </c>
    </row>
    <row r="14" s="1" customFormat="true" ht="40" customHeight="true" spans="1:4">
      <c r="A14" s="6">
        <v>11</v>
      </c>
      <c r="B14" s="6" t="s">
        <v>27</v>
      </c>
      <c r="C14" s="7" t="s">
        <v>28</v>
      </c>
      <c r="D14" s="8" t="s">
        <v>29</v>
      </c>
    </row>
    <row r="15" s="1" customFormat="true" ht="40" customHeight="true" spans="1:4">
      <c r="A15" s="6">
        <v>12</v>
      </c>
      <c r="B15" s="6" t="s">
        <v>30</v>
      </c>
      <c r="C15" s="7" t="s">
        <v>31</v>
      </c>
      <c r="D15" s="8" t="s">
        <v>29</v>
      </c>
    </row>
    <row r="16" s="1" customFormat="true" ht="40" customHeight="true" spans="1:4">
      <c r="A16" s="6">
        <v>13</v>
      </c>
      <c r="B16" s="6" t="s">
        <v>32</v>
      </c>
      <c r="C16" s="7" t="s">
        <v>33</v>
      </c>
      <c r="D16" s="8" t="s">
        <v>29</v>
      </c>
    </row>
    <row r="17" s="1" customFormat="true" ht="40" customHeight="true" spans="1:4">
      <c r="A17" s="6">
        <v>14</v>
      </c>
      <c r="B17" s="6" t="s">
        <v>34</v>
      </c>
      <c r="C17" s="7" t="s">
        <v>35</v>
      </c>
      <c r="D17" s="8" t="s">
        <v>29</v>
      </c>
    </row>
    <row r="18" s="1" customFormat="true" ht="40" customHeight="true" spans="1:4">
      <c r="A18" s="6">
        <v>15</v>
      </c>
      <c r="B18" s="6" t="s">
        <v>36</v>
      </c>
      <c r="C18" s="7" t="s">
        <v>37</v>
      </c>
      <c r="D18" s="8" t="s">
        <v>29</v>
      </c>
    </row>
    <row r="19" s="1" customFormat="true" ht="40" customHeight="true" spans="1:4">
      <c r="A19" s="6">
        <v>16</v>
      </c>
      <c r="B19" s="6" t="s">
        <v>38</v>
      </c>
      <c r="C19" s="7" t="s">
        <v>39</v>
      </c>
      <c r="D19" s="8" t="s">
        <v>40</v>
      </c>
    </row>
    <row r="20" s="1" customFormat="true" ht="40" customHeight="true" spans="1:4">
      <c r="A20" s="6">
        <v>17</v>
      </c>
      <c r="B20" s="6" t="s">
        <v>41</v>
      </c>
      <c r="C20" s="7" t="s">
        <v>42</v>
      </c>
      <c r="D20" s="8" t="s">
        <v>40</v>
      </c>
    </row>
    <row r="21" s="1" customFormat="true" ht="40" customHeight="true" spans="1:4">
      <c r="A21" s="6">
        <v>18</v>
      </c>
      <c r="B21" s="6" t="s">
        <v>43</v>
      </c>
      <c r="C21" s="7" t="s">
        <v>44</v>
      </c>
      <c r="D21" s="8" t="s">
        <v>40</v>
      </c>
    </row>
    <row r="22" s="1" customFormat="true" ht="40" customHeight="true" spans="1:4">
      <c r="A22" s="6">
        <v>19</v>
      </c>
      <c r="B22" s="6" t="s">
        <v>45</v>
      </c>
      <c r="C22" s="7" t="s">
        <v>46</v>
      </c>
      <c r="D22" s="8" t="s">
        <v>40</v>
      </c>
    </row>
    <row r="23" s="1" customFormat="true" ht="40" customHeight="true" spans="1:4">
      <c r="A23" s="6">
        <v>20</v>
      </c>
      <c r="B23" s="6" t="s">
        <v>47</v>
      </c>
      <c r="C23" s="7" t="s">
        <v>48</v>
      </c>
      <c r="D23" s="8" t="s">
        <v>8</v>
      </c>
    </row>
    <row r="24" s="1" customFormat="true" ht="40" customHeight="true" spans="1:4">
      <c r="A24" s="6">
        <v>21</v>
      </c>
      <c r="B24" s="6" t="s">
        <v>49</v>
      </c>
      <c r="C24" s="7" t="s">
        <v>50</v>
      </c>
      <c r="D24" s="8" t="s">
        <v>8</v>
      </c>
    </row>
    <row r="25" s="1" customFormat="true" ht="40" customHeight="true" spans="1:4">
      <c r="A25" s="6">
        <v>22</v>
      </c>
      <c r="B25" s="6" t="s">
        <v>51</v>
      </c>
      <c r="C25" s="7" t="s">
        <v>52</v>
      </c>
      <c r="D25" s="8" t="s">
        <v>8</v>
      </c>
    </row>
    <row r="26" s="1" customFormat="true" ht="40" customHeight="true" spans="1:4">
      <c r="A26" s="6">
        <v>23</v>
      </c>
      <c r="B26" s="6" t="s">
        <v>53</v>
      </c>
      <c r="C26" s="7" t="s">
        <v>54</v>
      </c>
      <c r="D26" s="8" t="s">
        <v>8</v>
      </c>
    </row>
    <row r="27" s="1" customFormat="true" ht="40" customHeight="true" spans="1:4">
      <c r="A27" s="6">
        <v>24</v>
      </c>
      <c r="B27" s="6" t="s">
        <v>55</v>
      </c>
      <c r="C27" s="7" t="s">
        <v>56</v>
      </c>
      <c r="D27" s="8" t="s">
        <v>8</v>
      </c>
    </row>
    <row r="28" s="1" customFormat="true" ht="40" customHeight="true" spans="1:4">
      <c r="A28" s="6">
        <v>25</v>
      </c>
      <c r="B28" s="6" t="s">
        <v>57</v>
      </c>
      <c r="C28" s="7" t="s">
        <v>58</v>
      </c>
      <c r="D28" s="8" t="s">
        <v>8</v>
      </c>
    </row>
    <row r="29" s="1" customFormat="true" ht="40" customHeight="true" spans="1:4">
      <c r="A29" s="6">
        <v>26</v>
      </c>
      <c r="B29" s="6" t="s">
        <v>59</v>
      </c>
      <c r="C29" s="7" t="s">
        <v>60</v>
      </c>
      <c r="D29" s="8" t="s">
        <v>8</v>
      </c>
    </row>
    <row r="30" s="1" customFormat="true" ht="40" customHeight="true" spans="1:4">
      <c r="A30" s="6">
        <v>27</v>
      </c>
      <c r="B30" s="6" t="s">
        <v>61</v>
      </c>
      <c r="C30" s="7" t="s">
        <v>62</v>
      </c>
      <c r="D30" s="8" t="s">
        <v>8</v>
      </c>
    </row>
    <row r="31" s="1" customFormat="true" ht="40" customHeight="true" spans="1:4">
      <c r="A31" s="6">
        <v>28</v>
      </c>
      <c r="B31" s="6" t="s">
        <v>63</v>
      </c>
      <c r="C31" s="7" t="s">
        <v>64</v>
      </c>
      <c r="D31" s="8" t="s">
        <v>8</v>
      </c>
    </row>
    <row r="32" s="1" customFormat="true" ht="40" customHeight="true" spans="1:4">
      <c r="A32" s="6">
        <v>29</v>
      </c>
      <c r="B32" s="6" t="s">
        <v>65</v>
      </c>
      <c r="C32" s="7" t="s">
        <v>66</v>
      </c>
      <c r="D32" s="8" t="s">
        <v>8</v>
      </c>
    </row>
    <row r="33" s="1" customFormat="true" ht="40" customHeight="true" spans="1:4">
      <c r="A33" s="6">
        <v>30</v>
      </c>
      <c r="B33" s="6" t="s">
        <v>67</v>
      </c>
      <c r="C33" s="7" t="s">
        <v>68</v>
      </c>
      <c r="D33" s="8" t="s">
        <v>8</v>
      </c>
    </row>
    <row r="34" s="1" customFormat="true" ht="40" customHeight="true" spans="1:4">
      <c r="A34" s="6">
        <v>31</v>
      </c>
      <c r="B34" s="6" t="s">
        <v>69</v>
      </c>
      <c r="C34" s="7" t="s">
        <v>70</v>
      </c>
      <c r="D34" s="8" t="s">
        <v>8</v>
      </c>
    </row>
    <row r="35" s="1" customFormat="true" ht="40" customHeight="true" spans="1:4">
      <c r="A35" s="6">
        <v>32</v>
      </c>
      <c r="B35" s="6" t="s">
        <v>71</v>
      </c>
      <c r="C35" s="7" t="s">
        <v>72</v>
      </c>
      <c r="D35" s="8" t="s">
        <v>8</v>
      </c>
    </row>
    <row r="36" s="1" customFormat="true" ht="40" customHeight="true" spans="1:4">
      <c r="A36" s="6">
        <v>33</v>
      </c>
      <c r="B36" s="6" t="s">
        <v>73</v>
      </c>
      <c r="C36" s="7" t="s">
        <v>74</v>
      </c>
      <c r="D36" s="8" t="s">
        <v>8</v>
      </c>
    </row>
    <row r="37" s="1" customFormat="true" ht="40" customHeight="true" spans="1:4">
      <c r="A37" s="6">
        <v>34</v>
      </c>
      <c r="B37" s="6" t="s">
        <v>75</v>
      </c>
      <c r="C37" s="7" t="s">
        <v>35</v>
      </c>
      <c r="D37" s="8" t="s">
        <v>8</v>
      </c>
    </row>
    <row r="38" s="1" customFormat="true" ht="40" customHeight="true" spans="1:4">
      <c r="A38" s="6">
        <v>35</v>
      </c>
      <c r="B38" s="6" t="s">
        <v>76</v>
      </c>
      <c r="C38" s="7" t="s">
        <v>77</v>
      </c>
      <c r="D38" s="8" t="s">
        <v>29</v>
      </c>
    </row>
    <row r="39" s="1" customFormat="true" ht="40" customHeight="true" spans="1:4">
      <c r="A39" s="6">
        <v>36</v>
      </c>
      <c r="B39" s="6" t="s">
        <v>78</v>
      </c>
      <c r="C39" s="7" t="s">
        <v>79</v>
      </c>
      <c r="D39" s="8" t="s">
        <v>29</v>
      </c>
    </row>
    <row r="40" s="1" customFormat="true" ht="40" customHeight="true" spans="1:4">
      <c r="A40" s="6">
        <v>37</v>
      </c>
      <c r="B40" s="6" t="s">
        <v>80</v>
      </c>
      <c r="C40" s="7" t="s">
        <v>81</v>
      </c>
      <c r="D40" s="8" t="s">
        <v>29</v>
      </c>
    </row>
    <row r="41" s="1" customFormat="true" ht="40" customHeight="true" spans="1:4">
      <c r="A41" s="6">
        <v>38</v>
      </c>
      <c r="B41" s="6" t="s">
        <v>82</v>
      </c>
      <c r="C41" s="7" t="s">
        <v>83</v>
      </c>
      <c r="D41" s="8" t="s">
        <v>29</v>
      </c>
    </row>
    <row r="42" s="1" customFormat="true" ht="40" customHeight="true" spans="1:4">
      <c r="A42" s="6">
        <v>39</v>
      </c>
      <c r="B42" s="6" t="s">
        <v>84</v>
      </c>
      <c r="C42" s="7" t="s">
        <v>85</v>
      </c>
      <c r="D42" s="8" t="s">
        <v>29</v>
      </c>
    </row>
    <row r="43" s="1" customFormat="true" ht="40" customHeight="true" spans="1:4">
      <c r="A43" s="6">
        <v>40</v>
      </c>
      <c r="B43" s="6" t="s">
        <v>86</v>
      </c>
      <c r="C43" s="7" t="s">
        <v>35</v>
      </c>
      <c r="D43" s="8" t="s">
        <v>29</v>
      </c>
    </row>
    <row r="44" s="1" customFormat="true" ht="40" customHeight="true" spans="1:4">
      <c r="A44" s="6">
        <v>41</v>
      </c>
      <c r="B44" s="6" t="s">
        <v>87</v>
      </c>
      <c r="C44" s="7" t="s">
        <v>88</v>
      </c>
      <c r="D44" s="8" t="s">
        <v>29</v>
      </c>
    </row>
    <row r="45" s="1" customFormat="true" ht="40" customHeight="true" spans="1:4">
      <c r="A45" s="6">
        <v>42</v>
      </c>
      <c r="B45" s="6" t="s">
        <v>89</v>
      </c>
      <c r="C45" s="7" t="s">
        <v>90</v>
      </c>
      <c r="D45" s="8" t="s">
        <v>91</v>
      </c>
    </row>
    <row r="46" s="1" customFormat="true" ht="40" customHeight="true" spans="1:4">
      <c r="A46" s="6">
        <v>43</v>
      </c>
      <c r="B46" s="12" t="s">
        <v>92</v>
      </c>
      <c r="C46" s="13" t="s">
        <v>93</v>
      </c>
      <c r="D46" s="12" t="s">
        <v>8</v>
      </c>
    </row>
    <row r="47" s="1" customFormat="true" ht="40" customHeight="true" spans="1:4">
      <c r="A47" s="6">
        <v>44</v>
      </c>
      <c r="B47" s="12" t="s">
        <v>94</v>
      </c>
      <c r="C47" s="13" t="s">
        <v>95</v>
      </c>
      <c r="D47" s="14" t="s">
        <v>29</v>
      </c>
    </row>
    <row r="48" s="1" customFormat="true" ht="40" customHeight="true" spans="1:4">
      <c r="A48" s="6">
        <v>45</v>
      </c>
      <c r="B48" s="12" t="s">
        <v>96</v>
      </c>
      <c r="C48" s="13" t="s">
        <v>97</v>
      </c>
      <c r="D48" s="12" t="s">
        <v>8</v>
      </c>
    </row>
    <row r="49" s="1" customFormat="true" ht="40" customHeight="true" spans="1:4">
      <c r="A49" s="6">
        <v>46</v>
      </c>
      <c r="B49" s="12" t="s">
        <v>98</v>
      </c>
      <c r="C49" s="13" t="s">
        <v>99</v>
      </c>
      <c r="D49" s="14" t="s">
        <v>29</v>
      </c>
    </row>
    <row r="50" s="1" customFormat="true" ht="40" customHeight="true" spans="1:4">
      <c r="A50" s="6">
        <v>47</v>
      </c>
      <c r="B50" s="12" t="s">
        <v>100</v>
      </c>
      <c r="C50" s="13" t="s">
        <v>101</v>
      </c>
      <c r="D50" s="12" t="s">
        <v>8</v>
      </c>
    </row>
    <row r="51" s="1" customFormat="true" ht="40" customHeight="true" spans="1:4">
      <c r="A51" s="6">
        <v>48</v>
      </c>
      <c r="B51" s="12" t="s">
        <v>102</v>
      </c>
      <c r="C51" s="13" t="s">
        <v>103</v>
      </c>
      <c r="D51" s="12" t="s">
        <v>8</v>
      </c>
    </row>
    <row r="52" s="1" customFormat="true" ht="40" customHeight="true" spans="1:4">
      <c r="A52" s="6">
        <v>49</v>
      </c>
      <c r="B52" s="12" t="s">
        <v>104</v>
      </c>
      <c r="C52" s="13" t="s">
        <v>105</v>
      </c>
      <c r="D52" s="12" t="s">
        <v>8</v>
      </c>
    </row>
    <row r="53" s="1" customFormat="true" ht="40" customHeight="true" spans="1:4">
      <c r="A53" s="6">
        <v>50</v>
      </c>
      <c r="B53" s="12" t="s">
        <v>106</v>
      </c>
      <c r="C53" s="13" t="s">
        <v>107</v>
      </c>
      <c r="D53" s="14" t="s">
        <v>108</v>
      </c>
    </row>
    <row r="54" s="1" customFormat="true" ht="40" customHeight="true" spans="1:4">
      <c r="A54" s="6">
        <v>51</v>
      </c>
      <c r="B54" s="12" t="s">
        <v>109</v>
      </c>
      <c r="C54" s="13" t="s">
        <v>110</v>
      </c>
      <c r="D54" s="12" t="s">
        <v>8</v>
      </c>
    </row>
    <row r="55" s="1" customFormat="true" ht="40" customHeight="true" spans="1:4">
      <c r="A55" s="6">
        <v>52</v>
      </c>
      <c r="B55" s="12" t="s">
        <v>111</v>
      </c>
      <c r="C55" s="13" t="s">
        <v>112</v>
      </c>
      <c r="D55" s="12" t="s">
        <v>8</v>
      </c>
    </row>
    <row r="56" s="1" customFormat="true" ht="40" customHeight="true" spans="1:4">
      <c r="A56" s="6">
        <v>53</v>
      </c>
      <c r="B56" s="12" t="s">
        <v>113</v>
      </c>
      <c r="C56" s="13" t="s">
        <v>114</v>
      </c>
      <c r="D56" s="12" t="s">
        <v>8</v>
      </c>
    </row>
    <row r="57" s="1" customFormat="true" ht="40" customHeight="true" spans="1:4">
      <c r="A57" s="6">
        <v>54</v>
      </c>
      <c r="B57" s="12" t="s">
        <v>115</v>
      </c>
      <c r="C57" s="13" t="s">
        <v>116</v>
      </c>
      <c r="D57" s="12" t="s">
        <v>8</v>
      </c>
    </row>
    <row r="58" s="1" customFormat="true" ht="40" customHeight="true" spans="1:4">
      <c r="A58" s="6">
        <v>55</v>
      </c>
      <c r="B58" s="12" t="s">
        <v>117</v>
      </c>
      <c r="C58" s="13" t="s">
        <v>118</v>
      </c>
      <c r="D58" s="12" t="s">
        <v>8</v>
      </c>
    </row>
    <row r="59" s="1" customFormat="true" ht="40" customHeight="true" spans="1:4">
      <c r="A59" s="6">
        <v>56</v>
      </c>
      <c r="B59" s="12" t="s">
        <v>119</v>
      </c>
      <c r="C59" s="13" t="s">
        <v>120</v>
      </c>
      <c r="D59" s="12" t="s">
        <v>8</v>
      </c>
    </row>
    <row r="60" s="1" customFormat="true" ht="40" customHeight="true" spans="1:4">
      <c r="A60" s="6">
        <v>57</v>
      </c>
      <c r="B60" s="12" t="s">
        <v>121</v>
      </c>
      <c r="C60" s="13" t="s">
        <v>122</v>
      </c>
      <c r="D60" s="12" t="s">
        <v>8</v>
      </c>
    </row>
    <row r="61" s="1" customFormat="true" ht="40" customHeight="true" spans="1:4">
      <c r="A61" s="6">
        <v>58</v>
      </c>
      <c r="B61" s="12" t="s">
        <v>123</v>
      </c>
      <c r="C61" s="13" t="s">
        <v>124</v>
      </c>
      <c r="D61" s="12" t="s">
        <v>40</v>
      </c>
    </row>
    <row r="62" s="1" customFormat="true" ht="40" customHeight="true" spans="1:4">
      <c r="A62" s="6">
        <v>59</v>
      </c>
      <c r="B62" s="12" t="s">
        <v>125</v>
      </c>
      <c r="C62" s="13" t="s">
        <v>107</v>
      </c>
      <c r="D62" s="14" t="s">
        <v>29</v>
      </c>
    </row>
    <row r="63" s="1" customFormat="true" ht="40" customHeight="true" spans="1:4">
      <c r="A63" s="6">
        <v>60</v>
      </c>
      <c r="B63" s="12" t="s">
        <v>126</v>
      </c>
      <c r="C63" s="13" t="s">
        <v>127</v>
      </c>
      <c r="D63" s="14" t="s">
        <v>108</v>
      </c>
    </row>
    <row r="64" s="1" customFormat="true" ht="40" customHeight="true" spans="1:4">
      <c r="A64" s="6">
        <v>61</v>
      </c>
      <c r="B64" s="12" t="s">
        <v>128</v>
      </c>
      <c r="C64" s="13" t="s">
        <v>129</v>
      </c>
      <c r="D64" s="14" t="s">
        <v>29</v>
      </c>
    </row>
  </sheetData>
  <mergeCells count="1">
    <mergeCell ref="A2:D2"/>
  </mergeCells>
  <conditionalFormatting sqref="B47">
    <cfRule type="duplicateValues" dxfId="0" priority="3"/>
    <cfRule type="duplicateValues" dxfId="0" priority="4"/>
  </conditionalFormatting>
  <conditionalFormatting sqref="B49">
    <cfRule type="duplicateValues" dxfId="0" priority="1"/>
    <cfRule type="duplicateValues" dxfId="0" priority="2"/>
  </conditionalFormatting>
  <conditionalFormatting sqref="A4:A64">
    <cfRule type="duplicateValues" dxfId="0" priority="11"/>
  </conditionalFormatting>
  <conditionalFormatting sqref="B4:B45">
    <cfRule type="duplicateValues" dxfId="0" priority="9"/>
    <cfRule type="duplicateValues" dxfId="0" priority="10"/>
  </conditionalFormatting>
  <conditionalFormatting sqref="B46:B52 B54:B61">
    <cfRule type="duplicateValues" dxfId="0" priority="5"/>
    <cfRule type="duplicateValues" dxfId="0" priority="6"/>
  </conditionalFormatting>
  <conditionalFormatting sqref="B62:B64 B53">
    <cfRule type="duplicateValues" dxfId="0" priority="7"/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thtf</cp:lastModifiedBy>
  <dcterms:created xsi:type="dcterms:W3CDTF">2022-08-23T09:00:00Z</dcterms:created>
  <dcterms:modified xsi:type="dcterms:W3CDTF">2022-08-24T01:44:53Z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D8E3E2B5EB01450DA16E8E9C2D1D50D0</vt:lpwstr>
  </property>
</Properties>
</file>